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ink/ink1.xml" ContentType="application/inkml+xml"/>
  <Override PartName="/xl/ink/ink2.xml" ContentType="application/inkml+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1"/>
  <workbookPr defaultThemeVersion="124226"/>
  <mc:AlternateContent xmlns:mc="http://schemas.openxmlformats.org/markup-compatibility/2006">
    <mc:Choice Requires="x15">
      <x15ac:absPath xmlns:x15ac="http://schemas.microsoft.com/office/spreadsheetml/2010/11/ac" url="/Users/melissaperea/Desktop/"/>
    </mc:Choice>
  </mc:AlternateContent>
  <xr:revisionPtr revIDLastSave="0" documentId="8_{D38DC4F4-1A74-2F4B-A5CA-2243E5A804E5}" xr6:coauthVersionLast="47" xr6:coauthVersionMax="47" xr10:uidLastSave="{00000000-0000-0000-0000-000000000000}"/>
  <bookViews>
    <workbookView xWindow="0" yWindow="500" windowWidth="28800" windowHeight="15840" xr2:uid="{00000000-000D-0000-FFFF-FFFF00000000}"/>
  </bookViews>
  <sheets>
    <sheet name="MATRIZ NORMOGRAMA" sheetId="5" r:id="rId1"/>
  </sheets>
  <definedNames>
    <definedName name="_xlnm._FilterDatabase" localSheetId="0" hidden="1">'MATRIZ NORMOGRAMA'!$A$7:$F$771</definedName>
    <definedName name="_xlnm.Print_Titles" localSheetId="0">'MATRIZ NORMOGRAMA'!$7:$7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Familia</author>
    <author>Luisa Fernanda Silva Gomez</author>
  </authors>
  <commentList>
    <comment ref="D310" authorId="0" shapeId="0" xr:uid="{A17393D4-ECB9-4274-831D-990284870BD3}">
      <text>
        <r>
          <rPr>
            <b/>
            <sz val="9"/>
            <color indexed="81"/>
            <rFont val="Tahoma"/>
            <family val="2"/>
          </rPr>
          <t>Familia:Esta Circular esta repedita</t>
        </r>
      </text>
    </comment>
    <comment ref="F711" authorId="1" shapeId="0" xr:uid="{1E88D6E7-AB56-144E-854B-0F14164F0E3D}">
      <text>
        <r>
          <rPr>
            <b/>
            <sz val="9"/>
            <color indexed="81"/>
            <rFont val="Tahoma"/>
            <family val="2"/>
          </rPr>
          <t>Luisa Fernanda Silva Gomez:</t>
        </r>
        <r>
          <rPr>
            <sz val="9"/>
            <color indexed="81"/>
            <rFont val="Tahoma"/>
            <family val="2"/>
          </rPr>
          <t xml:space="preserve">
aticulos 3 y 4
</t>
        </r>
      </text>
    </comment>
  </commentList>
</comments>
</file>

<file path=xl/sharedStrings.xml><?xml version="1.0" encoding="utf-8"?>
<sst xmlns="http://schemas.openxmlformats.org/spreadsheetml/2006/main" count="6220" uniqueCount="2126">
  <si>
    <t>DEPENDENCIA</t>
  </si>
  <si>
    <t>MATRIZ NORMOGRAMA INSTITUCIONAL</t>
  </si>
  <si>
    <t>PROCESO</t>
  </si>
  <si>
    <t>ENTIDAD QUE EXPIDE LA NORMA</t>
  </si>
  <si>
    <t>TEMÁTICA DE LA NORMA</t>
  </si>
  <si>
    <t>APLICACIÓN ESPECÍFICA AL INTERIOR DEL IDPAC</t>
  </si>
  <si>
    <t>EVIDENCIA Y MECANISMO DE CUMPLIMIENTO</t>
  </si>
  <si>
    <t>IDENTIFICACIÓN Y APLICACIÓN DE REQUISITOS LEGALES</t>
  </si>
  <si>
    <t>SEGUIMIENTO Y EVALUACIÓN DE REQUISITOS LEGALES</t>
  </si>
  <si>
    <t>OBSERVACIONES</t>
  </si>
  <si>
    <t>Promoción de la participación ciudadana y comunitaria incidente</t>
  </si>
  <si>
    <t>Inspección, vigilancia y control de las organizaciones comunales</t>
  </si>
  <si>
    <t>Secretaria General - Contratos</t>
  </si>
  <si>
    <t>Secretaria General - Control Interno Disciplinario</t>
  </si>
  <si>
    <t>Gerencia de Etnias</t>
  </si>
  <si>
    <t>Gerencia de Instancias y Mecanismos de Participación</t>
  </si>
  <si>
    <t>Gerencia de Juventud</t>
  </si>
  <si>
    <t>Gerencia de Mujer y Género</t>
  </si>
  <si>
    <t>Gerencia de Proyectos</t>
  </si>
  <si>
    <t>Oficina Asesora de Comunicaciones</t>
  </si>
  <si>
    <t>Oficina Asesora de Planeación</t>
  </si>
  <si>
    <t>Oficina de Control Interno</t>
  </si>
  <si>
    <t>Subdirección de Asuntos Comunales</t>
  </si>
  <si>
    <t>Subdirección de Fortalecimiento de la Organización Social</t>
  </si>
  <si>
    <t>Subdirección de Promoción de la Participación</t>
  </si>
  <si>
    <t>Planeación Estratégica</t>
  </si>
  <si>
    <t>Comunicación Estratégica</t>
  </si>
  <si>
    <t>Atención al Ciudadano</t>
  </si>
  <si>
    <t>Gestión Financiera</t>
  </si>
  <si>
    <t>Gestión Contractual</t>
  </si>
  <si>
    <t>Gestión Jurídica</t>
  </si>
  <si>
    <t>Gestión del Talento Humano</t>
  </si>
  <si>
    <t>Gestión Documental</t>
  </si>
  <si>
    <t>Gestión de Tecnologías de la Información</t>
  </si>
  <si>
    <t>Control Interno Disciplinario</t>
  </si>
  <si>
    <t>Seguimiento y Evaluación</t>
  </si>
  <si>
    <t>Mejora Continua</t>
  </si>
  <si>
    <t>GESTIÓN JURÍDICA</t>
  </si>
  <si>
    <t>Código: IDPAC-GJ-FT-13
Versión: 04
Fecha: 10/01/2020
Página: 1 de 1</t>
  </si>
  <si>
    <t>TIPO, NÚMERO Y FECHA DE LA NORMA
(Link de la norma)</t>
  </si>
  <si>
    <t>Oficina Jurídica</t>
  </si>
  <si>
    <t>La Constitución Política de Colombia, es la máxima norma, la norma de normas. En ella se establecen los derechos y obligaciones de los ciudadanos, la estructura y organización del Estado y bajo sus lineamientos se aprueban las demás normas que rigen la vida del país.</t>
  </si>
  <si>
    <t xml:space="preserve">Constitución Política de Colombia. 1991 </t>
  </si>
  <si>
    <t>Asamblea Nacional Constituyente</t>
  </si>
  <si>
    <t>Toda la norma</t>
  </si>
  <si>
    <t>Registros contenidos en actos administrativos, oficios, contratos, demandas, sentencias, entre otros, a través del cumplimiento de los procedimientos establecidos para el área.</t>
  </si>
  <si>
    <t>No se registra observación</t>
  </si>
  <si>
    <t xml:space="preserve">Procedimientos aplicables dentro de las actuaciones administrativas que se surten ante la entidad. Contiene entre otros asuntos: procedimiento administrativo general; derechos, deberes, prohibiciones, impedimentos y recusaciones de las personas ante las autoridades; derecho de petición; procedimiento administrativo sancionatorio; revocación directa de los actos administrativos; procedimiento administrativo de cobro coactivo; entre otros.     </t>
  </si>
  <si>
    <t>Congreso de la República de Colombia</t>
  </si>
  <si>
    <t>Código General del Proceso</t>
  </si>
  <si>
    <t>Ley 1564 de 2012</t>
  </si>
  <si>
    <t>En lo no regulado por la Ley 1434 de 2011 en especial el Sección tercera. Régimen probatorio. Título único. pruebas. capítulo I.</t>
  </si>
  <si>
    <t>Ley 2080 de 2021</t>
  </si>
  <si>
    <t xml:space="preserve">Derecho fundamental de petición. </t>
  </si>
  <si>
    <t>Ley 1755 de 2015</t>
  </si>
  <si>
    <t>Normas orientadas  a fortalecer los mecanismos de prevención, investigación y sanción de actos de corrupción y la efectividad del control de la gestión pública.</t>
  </si>
  <si>
    <t>Ley 1474 de 2011</t>
  </si>
  <si>
    <t xml:space="preserve">Normas que regulan la actividad procesal, respecto de las actuaciones de particulares y autoridades administrativas, cuando ejercen funciones jurisdiccionales en cuanto no estén regulados expresamente por otras leyes.   </t>
  </si>
  <si>
    <t xml:space="preserve"> 
Por la cual se deroga la ley 743 de 2002, se desarrolla el artículo 38 de la constitución política de Colombia en lo referente a los organismos de acción comunal y se establecen lineamientos para la formulación e implementación de la política pública de los organismos de acción comunal y de sus afiliados</t>
  </si>
  <si>
    <t>Ley 2166 de 2021</t>
  </si>
  <si>
    <t>Organismos de acción comunal.</t>
  </si>
  <si>
    <t>Ley 743 de 2002</t>
  </si>
  <si>
    <t>Toda la norma por el ejercicio de inspección, viglancia y control.</t>
  </si>
  <si>
    <t>En virtud del principio de ultractividad de la norma, se continua dando aplicación a la Ley 743 de 2002, y a todas las normas que la aclaraen, reglamenten o complementen; dado que existen procesos que fueron iniciados en vigencia de esta ley</t>
  </si>
  <si>
    <t>Inspección, vigilancia y control sobre los organismos de acción comunal.</t>
  </si>
  <si>
    <t>Ley 753 de 2002</t>
  </si>
  <si>
    <t>Ley 136 de 1994</t>
  </si>
  <si>
    <t>Artículo 143</t>
  </si>
  <si>
    <t>Traslalda la función de registro a cargo de las Cámaras de Comercio, en materia de acción comunal, a las entidades de inspección, viglancia y control.</t>
  </si>
  <si>
    <t>Ley 537 de 1999</t>
  </si>
  <si>
    <t>Los dos artículos que integran la Ley</t>
  </si>
  <si>
    <t>Normas sobre la organización y funcionamiento de las entidades del orden nacional; disposiciones, principios y reglas generales para el ejercicio de las atribuciones previstas en los numerales 15 y 16 del artículo 189 de la Constitución Política y se dictan otras disposiciones.</t>
  </si>
  <si>
    <t>Ley 489 de 1998</t>
  </si>
  <si>
    <t>Se asigna el ejercicio de las funciones de inspección, vigilancia y control sobre las Juntas de Acción Comunal, Juntas de Vivienda Comunitaria y Asociaciones de Juntas de Acción Comunal domiciliadas en Bogotá, D.C, en el IDPAC</t>
  </si>
  <si>
    <t>Decreto 298 de 2006</t>
  </si>
  <si>
    <t>Alcaldía Mayor de Bogotá D.C.</t>
  </si>
  <si>
    <t>por el cual se reglamenta parcialmente la Ley 743 de 2002</t>
  </si>
  <si>
    <t>Decreto 890 de 2008</t>
  </si>
  <si>
    <t>Presidencia de la República De Colombia</t>
  </si>
  <si>
    <t>Por el cual se reglamenta la acción de tutela consagrada en el artículo. 86 de la Constitución Política</t>
  </si>
  <si>
    <t>Decreto 2591 de 1991</t>
  </si>
  <si>
    <t xml:space="preserve"> Política Pública de Participación Incidente para el Distrito Capital</t>
  </si>
  <si>
    <t xml:space="preserve">Decreto 503 de 2011 </t>
  </si>
  <si>
    <t>Repositorio Normativo</t>
  </si>
  <si>
    <t>Lineamientos para la implementación del decreto distrital 69 de 2021 y del sistema LEGALBOG</t>
  </si>
  <si>
    <t>Directiva 004 de 2021</t>
  </si>
  <si>
    <t>Secretaría Jurídica Distrital</t>
  </si>
  <si>
    <t>Publicación de proyectos de actos administrativos suscritos por IDPAC en la plataforma LegalBog</t>
  </si>
  <si>
    <t>Decreto 069 de 2021</t>
  </si>
  <si>
    <t xml:space="preserve">Integra el Comité de Conciliación </t>
  </si>
  <si>
    <t>Resolución 069 de 2016</t>
  </si>
  <si>
    <t xml:space="preserve">Toda la norma </t>
  </si>
  <si>
    <t xml:space="preserve">Comité de Conciliación </t>
  </si>
  <si>
    <t xml:space="preserve">Acción de Repetición </t>
  </si>
  <si>
    <t>Circular 031 de 2017</t>
  </si>
  <si>
    <t xml:space="preserve">Directrices y Lineamiento en materia de conciliación </t>
  </si>
  <si>
    <t>Decreto 839 de 2018</t>
  </si>
  <si>
    <t>Lineamientos para el ejercicio de la representación judicial y extrajudicial de Bogotá D.C., y se efectúan unas delegaciones</t>
  </si>
  <si>
    <t>Decreto 089 de 2021</t>
  </si>
  <si>
    <t>Registros relativos a la representación judicial</t>
  </si>
  <si>
    <t xml:space="preserve">Normas básicas sobre la estructura, organización y funcionamiento de los organismos y de las entidades de Bogotá Distrito Capital. </t>
  </si>
  <si>
    <t>Acuerdo 257 de 2006</t>
  </si>
  <si>
    <t>Concejo de Bogotá D.C.</t>
  </si>
  <si>
    <t>Etapa de juzgamiento procesos disciplinarios</t>
  </si>
  <si>
    <t>Ley 1952 de 2019</t>
  </si>
  <si>
    <t>Ley 2094 de 2021</t>
  </si>
  <si>
    <t>Decreto 2350 de 2003</t>
  </si>
  <si>
    <t>Decreto 1066 de 2015</t>
  </si>
  <si>
    <t>Por el cual se reglamenta la Ley 743 de 2002.</t>
  </si>
  <si>
    <t>Por medio del cual se expide el Decreto Único Reglamentario del Sector Administrativo del Interior"</t>
  </si>
  <si>
    <t>Acuerdo 004 de 2022</t>
  </si>
  <si>
    <t>Junta Directiva del IDPAC</t>
  </si>
  <si>
    <t>Art. 4</t>
  </si>
  <si>
    <t>Registros contenidos en actos administrativos, oficios, demandas, sentencias, entre otros, a través del cumplimiento de los procedimientos establecidos para el área.</t>
  </si>
  <si>
    <t xml:space="preserve">Registros contenidos en actos administrativos, oficios, entre otros relacionados con la etapa de juzgamiento en proces disiciplinarios </t>
  </si>
  <si>
    <t>Registros contenidos oficios, demandas, actos administrativos  entre otros, a través del cumplimiento de los procedimientos establecidos para el área.</t>
  </si>
  <si>
    <r>
      <t>Por el cual se dictan normas para simplificar, suprimir y reformar trámites, procesos y procedimientos innecesarios existentes en la administración pública, en especial lo concerniente a los</t>
    </r>
    <r>
      <rPr>
        <i/>
        <sz val="10"/>
        <rFont val="Arial"/>
        <family val="2"/>
      </rPr>
      <t xml:space="preserve"> "Reportes del responsable de control interno"</t>
    </r>
    <r>
      <rPr>
        <sz val="10"/>
        <rFont val="Arial"/>
        <family val="2"/>
      </rPr>
      <t xml:space="preserve"> en las entidades de la rama ejecutiva".</t>
    </r>
  </si>
  <si>
    <t>Decreto 2106 de 2019</t>
  </si>
  <si>
    <t>Artículo 156</t>
  </si>
  <si>
    <t>Evaluación del Sistema de Control Interno</t>
  </si>
  <si>
    <t>Por el cual se modifica el Decreto 1083 de 2015, Único Reglamentario del Sector de Función Pública, en lo relacionado con el Sistema de Control Interno y se crea la Red Anticorrupción</t>
  </si>
  <si>
    <t>Decreto 338 de 2019</t>
  </si>
  <si>
    <t>Por el cual se dictan normas para la correcta implementación del Acto Legislativo 04 de 2019 y el fortalecimiento del control fiscal, aplicación y evaluación de sistemas de control fiscal, articulación y organización del control interno, sistema de alertas de control interno y sus advertencias.</t>
  </si>
  <si>
    <t>Decreto 403 de 2020</t>
  </si>
  <si>
    <t xml:space="preserve">Artículos 45, 51, 61, 62, 68, 149, </t>
  </si>
  <si>
    <t xml:space="preserve">Por medio de la cual se prescriben los métodos y se establecen la forma, términos y procedimientos para la rendición de la cuenta y la presentación de informes, en especial el informe ejecutivo anual de evaluación del sistema de control interno, se reglamenta su revisión y se unifica la información que se presenta a la Contraloría de Bogotá D.C., se establece la información para la auditoria del dictamen a los EEFF consolidados y se dictan otras disposiciones.
</t>
  </si>
  <si>
    <t>Resolución Reglamentaria No 11 de 2014</t>
  </si>
  <si>
    <t>Contraloría de Bogotá D.C.</t>
  </si>
  <si>
    <t xml:space="preserve">Artículos 15 y 32 Modificado por el art. 12, Resoluicón Reglamentaria 009 de 2019. </t>
  </si>
  <si>
    <t>Por la cual se Incorpora, en los Procedimientos Transversales del Régimen de Contabilidad Publica, el Procedimiento para la evaluación de la efectividad del control interno contable, así como el deber de reportar este a la contaduria general de la nación.</t>
  </si>
  <si>
    <t xml:space="preserve">Resolución 193 de 2016 </t>
  </si>
  <si>
    <t>Contador General de la Nación</t>
  </si>
  <si>
    <t>Articulo 3</t>
  </si>
  <si>
    <t>El hipervínculo relacionado sólo puede ser objeto de consulta para los funcionarios y contratistas de la entidad.</t>
  </si>
  <si>
    <t>Por la cual se establecen los parámetros para la administración, seguridad y la gestión de la información jurídica a través de los Sistemas de Información Jurídica, acceso a los SIJ por parte de control interno, informe de gestión judicial y mesas de trabajo de seguimiento de información.</t>
  </si>
  <si>
    <t>Resolución 104 de 2018</t>
  </si>
  <si>
    <t>SECRETARÍA JURÍDICA DISTRITAL</t>
  </si>
  <si>
    <t>Artículo 5, 30 y 42.</t>
  </si>
  <si>
    <t>Por medio de la cual se Modifica Parcialmente la Resolución Reglamentaria No. 011 del 18-02-2014, en lo referente a la información para la auditoria del dictamen de los estados financieros consolidados del sector publico Distrital, Gobierno y Bogotá.</t>
  </si>
  <si>
    <t xml:space="preserve">Resolución Reglamentaria No_009_2019 </t>
  </si>
  <si>
    <t>Artículos 12</t>
  </si>
  <si>
    <t>Por medio de la cual se reglamenta la forma y los  términos para la rendición de la cuenta ante la Contra/aria de Bogotá, D. C. y se dictan otras disposiciones como los terminos para, la rendición de cuenta consolidada para los periodos mensual, trimestral y anual, el informe de contabilidad, el informe de gestión al culminar la gestión y la información para la auditoria del dictamen de los estados financieros consolidados del sector publico Distrital, Gobierno y Bogotá.</t>
  </si>
  <si>
    <t>Resolución Reglamentaria _02_2022</t>
  </si>
  <si>
    <t>Artículos 16,17,18 y 35</t>
  </si>
  <si>
    <t>Por medio de la cual se establecen los criterios para la ejecución de la evaluación institucional por dependencias en cumplimiento de la ley 909 de 2004, se enmarcan los criterios refentes de la evaluación y las responsabilidades.</t>
  </si>
  <si>
    <t>Circular No. 04 de 2005</t>
  </si>
  <si>
    <t>Consejo Asesor del Gobierno Nacional en materia de Control
Interno de las entidades del orden Nacional y Territorial</t>
  </si>
  <si>
    <t>Código de Ética Auditor IDPAC</t>
  </si>
  <si>
    <t>Resolución 131 de 2018</t>
  </si>
  <si>
    <t>Instituto Distrital de la Participación y Acción Comunal - IDPAC</t>
  </si>
  <si>
    <t xml:space="preserve">Por medio de la cual se integra el Comité Institucional de Coordinación de Control Interno de Instituto Distrital de la Participación y Acción Comunal-IDPAC.
 </t>
  </si>
  <si>
    <t>Resolución 126 de 2018</t>
  </si>
  <si>
    <t>Por medio de la cual se modifica un artículo de la Resolución N° 126 del 24 de mayo de 2018 que integra el Comité Institucional de Coordinación de Control Interno de Instituto Distrital de la Participación y Acción Comunal – IDPAC.</t>
  </si>
  <si>
    <t>Resolución 127 de 2020</t>
  </si>
  <si>
    <t>Por medio de la cual se adiciona la Resolución 131 de 2018 que adopta el Estatuto de Auditoría Interna y el Código de Ética del Auditor Interno del Instituto de la Participación y Acción Comunal -IDPAC"</t>
  </si>
  <si>
    <t>Resolución 275 de 2022</t>
  </si>
  <si>
    <t xml:space="preserve">Por medio de la cual se establecen las obligaciones relacionadas con el fortalecimiento de la meritocracia, del empleo y de la función publica en el estado colombiano. </t>
  </si>
  <si>
    <t xml:space="preserve">Directiva 015 de 2022 </t>
  </si>
  <si>
    <t xml:space="preserve">Procuraduría General de la Nación </t>
  </si>
  <si>
    <t xml:space="preserve">Articulo 3 </t>
  </si>
  <si>
    <t xml:space="preserve">Control Disciplinario Interno </t>
  </si>
  <si>
    <t>Control Disciplinario Interno</t>
  </si>
  <si>
    <t>Por la cual se modifica la plata de cargos del IDPAC</t>
  </si>
  <si>
    <t xml:space="preserve"> Acuerdo 005 del 29 de julio de 2022</t>
  </si>
  <si>
    <t xml:space="preserve">Junta Directiva del IDPAC </t>
  </si>
  <si>
    <t>Implementar la división de roles (instrucción y juzgamiento) en las actuaciones disciplinarías de acuerdo a lo dispuesto en la ley 1952 de 2019 modificada por la ley 2094 de 2021</t>
  </si>
  <si>
    <t>Ley 1952 de 2019 modificada por la Ley 2094 de 2021</t>
  </si>
  <si>
    <t>Por la cual se modifica el manual de funciones y de competencias laborales del IDPAC</t>
  </si>
  <si>
    <t>Resolución 264 del 25 de agosto del 2022</t>
  </si>
  <si>
    <t xml:space="preserve">Expedida por el director general del IDPAC </t>
  </si>
  <si>
    <t>Costitución Política de Colombia</t>
  </si>
  <si>
    <t>Constitución Política de Colombia. 1991</t>
  </si>
  <si>
    <t xml:space="preserve">Asamblea Nacional Constituyente </t>
  </si>
  <si>
    <t>Procedimiento Control Disciplinario Ordinario IDPAC-CID-PR-01 
Procedimiento Control Disciplinario Verbal IDPAC-CID-PR-02.</t>
  </si>
  <si>
    <t>Código Disciplinario Único y Código General Disciplinario</t>
  </si>
  <si>
    <t xml:space="preserve">Ley 734 de 2002 del 05-02—2022 (Derogada en su totalidad por el art. 265 de la ley 1952 de 2019) 
Ley 1952 de 2019 – Código General Disciplinario cuya vigencia fue prorrogada hasta el 01 de julio de 2021 modificada por la Ley 2094 de 2021 del 29-06-2021 </t>
  </si>
  <si>
    <t>Congreso de la Republica de Colombia</t>
  </si>
  <si>
    <t>De conformidad con el articulo 265 de la Ley 2094 de 2021: " Las disposiciones previstas en la presente ley, y las contenidas en la Ley 1952 de 2019, que no son objeto de reforma, entrarán a regir nueve (9) meses después de su promulgación. Durante este período conservará su vigencia plena la Ley 734 de 2002, con sus reformas." Esto es hasta el 29 de marzo de 2022. De igual manera cabe resaltar que de conformidad con el articulo 71 de la Ley 2094 de 2021, sobre transitoriedad: " A la entrada en vigencia de esta ley, los procesos en los cuales se haya surtido la notificación del pliego de cargos o instalado la audiencia del proceso verbal, continuarán su trámite hasta finalizar bajo el procedimiento de la Ley 734 de 2002. En los demás eventos se aplicará el procedimiento previsto en esta ley." Razón por la cual se deja la referencia a la norma Ley 734 de 2002 mientras que la OCDI cuente con procesos disciplinarios bajo el tramite de esta norma.</t>
  </si>
  <si>
    <t>Código de Procedimiento Administrtivo y de lo Contencioso Administrtivo</t>
  </si>
  <si>
    <t>Ley 1437 del  18 de enero de 2011</t>
  </si>
  <si>
    <t>Por remisión de los artículos 21, 94, 96 y 216 del CDU.</t>
  </si>
  <si>
    <t>Por la cual se regula el Derecho de Petición</t>
  </si>
  <si>
    <t>Ley 1755 del  30 de junio de 2015</t>
  </si>
  <si>
    <t xml:space="preserve"> Código penal</t>
  </si>
  <si>
    <t>Ley 599 del 24 Julio de 2000</t>
  </si>
  <si>
    <t>Por remisión de los artículos 21, 38, 48, 130 y 195 del CDU.</t>
  </si>
  <si>
    <t>Ley declarada EXEQUIBLE por la Corte Constitucional, en Sentencia C-646 de 2001. Sin comentarios.</t>
  </si>
  <si>
    <t>Código de Procedimiento Penal</t>
  </si>
  <si>
    <t xml:space="preserve">Ley  906 del 31 de agosto de 2004 </t>
  </si>
  <si>
    <t>Por remisión de los artículos 21 y 105 del CDU.</t>
  </si>
  <si>
    <t>Por remisión de los artículos 25, 36, 48 y 54 del CDU.</t>
  </si>
  <si>
    <t>Ley de Contratación</t>
  </si>
  <si>
    <t>Ley 80 del 28 de octubre 1993</t>
  </si>
  <si>
    <t>Por remisión de los artículos 21, 96, 48, 143 y 195 del CDU.</t>
  </si>
  <si>
    <t xml:space="preserve">Establece los criterios para  la organización de los archivos de gestión </t>
  </si>
  <si>
    <t>Acuerdo 042 del 31 de octubre 2002</t>
  </si>
  <si>
    <t>Archivo General de la Nación</t>
  </si>
  <si>
    <t>Se dictan normas básicas sobre la estructura, organización y funcionamiento de los organismos y de las entidades de Bogotá, Distrito Capital</t>
  </si>
  <si>
    <t>Acuerdo 257 del 30 de noviembre de 2006</t>
  </si>
  <si>
    <t xml:space="preserve">Se determina el objeto, estructura organizacional y las funciones del IDPAC </t>
  </si>
  <si>
    <t>Acuerdo 02 del 02 de enero de 2007</t>
  </si>
  <si>
    <t>Estatuto Anticorrupción</t>
  </si>
  <si>
    <t>Ley 1474 del 12 de julio de 2011</t>
  </si>
  <si>
    <t>Artículos 7,9,61,76,81,82,112,118,132 y 133; y el Capitulo III de la norma.</t>
  </si>
  <si>
    <t xml:space="preserve">Se crea la ley de Transparencia y del Derecho de Acceso a la Información Pública </t>
  </si>
  <si>
    <t>Decreto-Ley 1712 del 6 de Marzo de 2014</t>
  </si>
  <si>
    <t>Presidencia de la República de Colombia</t>
  </si>
  <si>
    <t>Ley 1437 de 2011</t>
  </si>
  <si>
    <t>Por la cual se expide el Código de Procedimiento Administrativo y de lo Contencioso Administrativo</t>
  </si>
  <si>
    <t xml:space="preserve">Creación y funciones de la Oficima Juridica del IDPAC </t>
  </si>
  <si>
    <t xml:space="preserve">Por la cual se establecen derechos fundamentales y parametros de conducta para el Estado Colombiano y los ciudadanos que rigen el actuar de la OAC, como el garantiza a toda persona la libertad de expresar y difundir su pensamiento y opiniones, la de informar y recibir información veraz e imparcial, y la de fundar medios  masivos de comunicación.Estos son libres y tienen responsabilidad social. Se garantiza el derecho a la rectificación en condiciones de equidad. No habrá censura.
Entre otros. </t>
  </si>
  <si>
    <t>Constitución Política de 1991</t>
  </si>
  <si>
    <t>Artículos 15 ,20 , 113 y 209</t>
  </si>
  <si>
    <t>Se garantiza el derecho a la rectificación de la información en las diferentes publicaciones de redes sociales, contenidos web, notas de prensa, DCRADIO y Periódicos</t>
  </si>
  <si>
    <t>Por la cual se dictan disposiciones sobre racionalización de trámites y procedimientos administrativos de los organismos y entidades del Estado y de los particulares que ejercen funciones públicas o prestan servicios públicos.</t>
  </si>
  <si>
    <t>Ley 962 de 2005 (julio 8)</t>
  </si>
  <si>
    <t>Congreso de Colombia</t>
  </si>
  <si>
    <t>Paramentro para promover la organización de los habitantes y comunidades del Distrito y estimularán la creación de las asociaciones profesionales, culturales, cívicas, populares, comunitarias y juveniles que sirvan de mecanismo de representación</t>
  </si>
  <si>
    <t>Sobre derechos de autor</t>
  </si>
  <si>
    <t>Ley 23 de 1982 (enero 28)</t>
  </si>
  <si>
    <t>SAYCO y ACINPRO</t>
  </si>
  <si>
    <t>por la cual se modifica y adiciona la Ley 23 de 1982 y se modifica la Ley 29 de 1944.</t>
  </si>
  <si>
    <t>Ley 44 de 1993 (febrero 5)</t>
  </si>
  <si>
    <t>Por la cual se modifica la ley 23 de 1982 y se establecen otras disposiciones en materia de derecho de autor y derechos conexos.</t>
  </si>
  <si>
    <t>Ley 1915 de 2018</t>
  </si>
  <si>
    <t xml:space="preserve">Derechos de Autor </t>
  </si>
  <si>
    <t>por la cual se ordena la publicidad de los actos y documentos oficiales.</t>
  </si>
  <si>
    <t>Ley 57 de 1985 (julio 5)</t>
  </si>
  <si>
    <t>Articulos 1, 3, 4 y 12</t>
  </si>
  <si>
    <t>*Página web de la entidad
 *Página de Transparencia y Acceso a la Información Pública
*Intranet</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</si>
  <si>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</si>
  <si>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Ley 1266 de 2008  (diciembre 31)</t>
  </si>
  <si>
    <t>Publicación de Base de datos de medios comunitarios</t>
  </si>
  <si>
    <t xml:space="preserve"> Por la cual se definen principios y conceptos sobre la sociedad de la información y la organización de las Tecnologías de la Información y las Comunicaciones –TIC–, se crea la Agencia Nacional de Espectro y se dictan otras disposiciones</t>
  </si>
  <si>
    <t>Ley 1341 de 2009 (30 julio)</t>
  </si>
  <si>
    <t>Registros de publicaciones en redes sociales y Página web,medio de difusión de DC RADIO</t>
  </si>
  <si>
    <t>Por el cual se crea el Sistema Nacional de Servicio al Ciudadano“, del Conpes 3649 del 15 de marzo de 2010 y de las políticas de Buen Gobierno</t>
  </si>
  <si>
    <t xml:space="preserve">Decreto 2623 de 2009
</t>
  </si>
  <si>
    <t>Toda la  Norma</t>
  </si>
  <si>
    <t xml:space="preserve">Parametro de actuación ante los ciudadanos. </t>
  </si>
  <si>
    <t>Por la cual se dictan disposiciones en materia de promoción y protección del derecho a la participación democrática.</t>
  </si>
  <si>
    <t xml:space="preserve">Ley 1757 de 2015
</t>
  </si>
  <si>
    <t>Parametro de actuación para el desarrollo de servicio de funcionarios y contratistas</t>
  </si>
  <si>
    <t>Por el cual se promueven acciones para la atención respetuosa, digna y humana de la ciudadanía, se fortalece y visibiliza la función del defensor de la ciudadanía en los organismos y entidades del distrito, se modifica el artículo 3 del acuerdo 630 de 2015 y se dictan otras disposiciones</t>
  </si>
  <si>
    <t>Por el cual se modifica el artículo 2.2.1.1.1.7, se adiciona el Título 7 a la Parte 2 del Libro 3 del Decreto 780 de 2016, único Reglamentario del Sector Salud y Protección Social, en relación al pago y retención de aportes al Sistema de Seguridad Integral y Parafiscales de los trabajadores independientes y modifica los artículos 2.2.4.2.2.13 y 2.2.4.2.2.15 del Decreto 1072 de 2015, Único Reglamentario del Sector Trabajo.” Sujeto a modificación del Plan Nacional de Desarrollo</t>
  </si>
  <si>
    <t xml:space="preserve">Decreto 1273 del 2018
</t>
  </si>
  <si>
    <t>Paramentro normativo que se sigue para los contratistas que se vinculen bajo presupuesto de OAC</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</si>
  <si>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</si>
  <si>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 xml:space="preserve">Ley 489 de 1998
</t>
  </si>
  <si>
    <t>Paramentro normativo que se sigue para las funciones que no se delegan en los contratistas que se vinculen bajo presupuesto de OAC</t>
  </si>
  <si>
    <t>Por medio de la cual se crea la Ley de Transparencia y del Derecho de Acceso a la Información Pública Nacional y se dictan otras disposiciones.  El objeto de la presente ley es regular el derecho de acceso a la información pública, los procedimientos para el ejercicio y garantía del derecho y las excepciones a la publicidad de información</t>
  </si>
  <si>
    <t xml:space="preserve">Ley 1712 de 2014 (Marzo 06)
</t>
  </si>
  <si>
    <t>Artículos 7, 8, 9, 10, 11</t>
  </si>
  <si>
    <t>Registros de la Página web Institucional</t>
  </si>
  <si>
    <t>Por la cual se expide el Código de la Infancia y la Adolescencia.</t>
  </si>
  <si>
    <t xml:space="preserve">Ley 1098 de 2006 (8 de noviembre)
</t>
  </si>
  <si>
    <t>Artículo 34 y 47</t>
  </si>
  <si>
    <t xml:space="preserve">Registros de piezas de comunicación publicados en los medios de la entidad para niños niñas y adolescentes.  </t>
  </si>
  <si>
    <t>Por el cual se promulga el "Tratado de la OMPI, Organización Mundial de la Propiedad Intelectual, sobre Derechos de Autor (WCT)", adoptado en Ginebra, el veinte (20) de diciembre de mil novecientos noventa y seis (1996)</t>
  </si>
  <si>
    <t xml:space="preserve">Decreto 1474 de 2002 (Julio 15) </t>
  </si>
  <si>
    <t>Presidencia de la República</t>
  </si>
  <si>
    <t>Registros de publicaciones:
Notas de prensa en página web
Publicaciones en redes sociales y en general todo lo concerniente a piezas comunicacionales.</t>
  </si>
  <si>
    <t>Por el cual se dicta el régimen especial para el Distrito Capital de Santafé de Bogotá</t>
  </si>
  <si>
    <t xml:space="preserve">Decreto Ley 1421 de 1993- Modificada por la Ley 2116 de 2021 
</t>
  </si>
  <si>
    <t>Paramentro para promover la organización de los habitantes y comunidades del Distrito y estimularán la creación de las asociaciones profesionales, culturales, cívicas, populares, comunitarias y juveniles que sirvan de mecanismo de representación en las distintas instancias de participación, concertación y vigilancia de la gestión distrital y local</t>
  </si>
  <si>
    <t xml:space="preserve">Por medio del cual se adopta el plan de desarrollo económico, social, ambiental y de obras públicas del distrito capital 2020-2024 </t>
  </si>
  <si>
    <t xml:space="preserve">Acuerto 761 de 2020
</t>
  </si>
  <si>
    <t>Concejo de Bogotá</t>
  </si>
  <si>
    <t>Paramentro para desarrollo de labor misional de la OAC y de instrucción para sus contratistas</t>
  </si>
  <si>
    <t>Por el cual se modifica el Acuerdo 131 de 2004</t>
  </si>
  <si>
    <t>Parametro para cumplir en relación con rendición de Cuentas de la Gestión Contractual y Administrativa a la ciudadanía en general, contentivo del balance de resultados de los objetivos, políticas, programas y estrategias adelantadas en el marco del Plan de Desarrollo Distrital, en términos de eficiencia, eficacia y efectividad en el desempeño de cada uno de los sectores</t>
  </si>
  <si>
    <t>por el cual se regula el intercambio de información entre entidades para el cumplimiento de funciones públicas</t>
  </si>
  <si>
    <t>Decreto 235 de 2010 (enero 28)</t>
  </si>
  <si>
    <t>Ministerio del Interior y de Justicia</t>
  </si>
  <si>
    <t>Registros de envío de información a otras entidades</t>
  </si>
  <si>
    <t>Por el cual modifica el artículo primero del Decreto Distrital 054 de 2008, por el cual se reglamenta la elaboración de impresos y publicaciones de las entidades y organismos de la Administración Distrital</t>
  </si>
  <si>
    <t>Decreto 084 de marzo 27 del 2008  (Marzo 27)</t>
  </si>
  <si>
    <t>Alcaldía Mayor de Bogotá</t>
  </si>
  <si>
    <t>Piezas de comunicación impresas y la matriz de control de impresiones.</t>
  </si>
  <si>
    <t>Por el cual se establece la Conformación de la Mesa de Trabajo de la Política Pública Distrital de Comunicación Comunitaria</t>
  </si>
  <si>
    <t>Decreto 149 de 2008 (mayo 20)</t>
  </si>
  <si>
    <t xml:space="preserve">Publicación de Base de datos de medios comunitarios según el procedimiento y tratamiento de datos. </t>
  </si>
  <si>
    <t>"Por medio del cual se adopta la Política Pública Distrital de Comunicación Comunitaria"</t>
  </si>
  <si>
    <t>Decreto 150 de 2008 (mayo 21)</t>
  </si>
  <si>
    <t>Parametro de Comunicación comunitaria con el cual se adelanta diferentes actividades y gestiones de la OAC</t>
  </si>
  <si>
    <t>Por el cual se crea y estructura el Sistema Distrital de Participación Ciudadana</t>
  </si>
  <si>
    <t xml:space="preserve">Decreto 448 de 2007
</t>
  </si>
  <si>
    <t>Parametro de Participación comunitaria con el cual se adelanta diferentes actividades y gestiones de la OAC</t>
  </si>
  <si>
    <t>Plan Estratégico de Comunicaciones - PECO</t>
  </si>
  <si>
    <t xml:space="preserve">PECO 2020-2024
</t>
  </si>
  <si>
    <t>IDPAC</t>
  </si>
  <si>
    <t>El presente plan procura seguir transformando los procesos comunicacionales por medio de instrumentos y canales tradicionales como digitales que permitan contactar a los colaboradores y comunidad de manera rápida, teniendo como base los objetivos, estrategias, acciones y metas que garanticen la democratización de la información emitida.
La información difundida deberá estar alineada con el ciclo PHVA, implementado por IDPAC para todos sus procesos y procedimientos</t>
  </si>
  <si>
    <t>"Por  el cual se determina el objeto estructura organizacional y las funciones del Instituto Distrital de la Participación y Acción Comunal y se dictan otras 
disposiciones"</t>
  </si>
  <si>
    <t xml:space="preserve">Acuerdo 2 de 2007
</t>
  </si>
  <si>
    <t>Parametro de funcionamiento de la Entidad, vigente para las funciones de la OAC</t>
  </si>
  <si>
    <t>Peticiones ciudadanas recibidas a través de redes sociales</t>
  </si>
  <si>
    <t>Directiva 4 de 2021</t>
  </si>
  <si>
    <t>Secretaria General de la Alcaldía de Bogotá</t>
  </si>
  <si>
    <t>Linamientos para la atención y gestión de las peticiones ciudadanas recibidas a través de redes sociales</t>
  </si>
  <si>
    <t>Por medio de la cual se reglamenta la elección de los cuatro (4) delegados o representantes por las organizaciones, fundaciones, colectivos o grupos que tengan relación con el sector de la protección y bienestar animal al Consejo Distrital de Protección y Bienestar Animal y se dictan otras disposiciones</t>
  </si>
  <si>
    <t xml:space="preserve">Resolución 370 de 2020
</t>
  </si>
  <si>
    <t>Parametro  con el cual se adelanta diferentes actividades y gestiones de la OAC</t>
  </si>
  <si>
    <t xml:space="preserve">Uso de marca de </t>
  </si>
  <si>
    <t>Manual de uso de marca Bogota</t>
  </si>
  <si>
    <t>Parametros de marca para publicacione</t>
  </si>
  <si>
    <t xml:space="preserve">Acuerdo 731 de 2018
</t>
  </si>
  <si>
    <t xml:space="preserve">Acuerdo 380 de 2009
</t>
  </si>
  <si>
    <t>Ley de transparencia y Acceso a la información</t>
  </si>
  <si>
    <t>Ley 1712 de 2014</t>
  </si>
  <si>
    <t>Artículos 1, 2,3,4,5,6,7,9 literales( b-d-g) , 11 literales (b-c-e-g-i-k)</t>
  </si>
  <si>
    <t>Página web www.participacionbogota.gov.co - Botón link de transparencia</t>
  </si>
  <si>
    <t>Información mínima obligatoria respecto a la estructura del sujeto obligado. Asegurar el acceso a esa información a los distintos grupos étnicos y culturales del país y en especial se adecuarán los medios de comunicación para que faciliten el acceso a las personas que se encuentran en situación de discapacidad. 
El esquema de publicación debe estar adoptado y publicar información acorde con el esquema de publicación</t>
  </si>
  <si>
    <t>Por la cual se dictan disposiciones en materia de promoción y protección del derecho a la participación democrática</t>
  </si>
  <si>
    <t>Ley 1757 de 2015</t>
  </si>
  <si>
    <t xml:space="preserve">Titulo IV De la rendición de cuentas </t>
  </si>
  <si>
    <t>Estrategia de rendición de cuentas
www.participacionbogota.gov.co - Botón de Rendición de cuentas. https://www.participacionbogota.gov.co/rendicion-de-cuentas-idpac</t>
  </si>
  <si>
    <t>Por el cual se expiden lineamientos generales sobre transparencia, integridad y medidas anticorrupción en las entidades y organismos del orden distrital y se dictan otras disposiciones</t>
  </si>
  <si>
    <t>Decreto 189 de 2020</t>
  </si>
  <si>
    <t>Alcaldía Mayor de Bogotá, D.C.</t>
  </si>
  <si>
    <t>Seguimiento plan de acción GAB</t>
  </si>
  <si>
    <t>Por medio del cual se adopta el Plan de desarrollo económico, social, ambiental y de obras públicas del Distrito Capital 2020-2024 “Un nuevo contrato social y ambiental para la Bogotá del siglo XXI</t>
  </si>
  <si>
    <t>Acuerdo 761 de 2020</t>
  </si>
  <si>
    <t>Metas plan de desarrollo distrital.</t>
  </si>
  <si>
    <t>Directrices sobre Gobierno Abierto de Bogotá -GAB-</t>
  </si>
  <si>
    <t>Directiva 005 de 2020</t>
  </si>
  <si>
    <t>Lineamientos para la implementación de los artículos 14, 16 y 17 del Decreto distrital 189 de 2020</t>
  </si>
  <si>
    <t>Directiva 003 de 2021</t>
  </si>
  <si>
    <t>Directrices para la atención y gestión de denuncias por posibles actos de corrupción, y/o existencia de inhabilidades, incompatibilidades o conflicto de intereses y protección de identidad del denunciante.</t>
  </si>
  <si>
    <t>Directiva Conjunta 001 de 2021</t>
  </si>
  <si>
    <t>Secretaría General y Secretaría Jurídica Distrital</t>
  </si>
  <si>
    <t xml:space="preserve">Socialización del programa de dinamización para la racionalización y la estrategia de control de riesgos de corrupción en trámites, otros procedimientos administrativos (OPA) y consultas de información del Distrito Capital. </t>
  </si>
  <si>
    <t>Circular Conjunta 006 de 2021</t>
  </si>
  <si>
    <t>Secretaría General Alcaldía Mayor de Bogotá, D.C. y Secretaría Jurídica Distrital</t>
  </si>
  <si>
    <t>Lineamientos del Funcionamiento y Coordinación del Portal www.inventariobogota.gov.co</t>
  </si>
  <si>
    <t xml:space="preserve">Circular Conjunta 008 de 2021 </t>
  </si>
  <si>
    <t>Secretaría General Alcaldía Mayor de Bogotá, D.C. y Secretaría Distrital de Planeación</t>
  </si>
  <si>
    <t>Actualización del plan de acción de la Política Pública LGBTI, identidades de género y orientaciones sexuales en el D.C. 2021-2032</t>
  </si>
  <si>
    <t>Documento Conpes Distrital No. 16</t>
  </si>
  <si>
    <t>Seguimiento e informe de avance a la política pública</t>
  </si>
  <si>
    <t>Por el cual se adopta la Política Pública para la garantía plena de los derechos de las personas lesbianas,  gay, bisexuales, transgeneristas e intersexuales- LGBTI – y sobre identidades de género y orientaciones sexuales en el Distrito Capital, y se dictan otras disposiciones</t>
  </si>
  <si>
    <t>Decreto 062 de 2014</t>
  </si>
  <si>
    <t>Artículo 12. Parágrafo</t>
  </si>
  <si>
    <t>Por el cual se adopta la Política para el Manejo del Suelo de Protección en el Distrito Capital.</t>
  </si>
  <si>
    <t>Decreto 462 DE 2008</t>
  </si>
  <si>
    <t>Artículo 20</t>
  </si>
  <si>
    <t>Por el cual se adopta la Política Pública de y para la Adultez en el Distrito Capital</t>
  </si>
  <si>
    <t>Decreto 544 de 2011</t>
  </si>
  <si>
    <t>Artículo 11</t>
  </si>
  <si>
    <t>Actualización del Plan de Acción de la Política Pública de y para la Adultez 2011-2044</t>
  </si>
  <si>
    <t xml:space="preserve">Documento Conpes Distrital No. 21 </t>
  </si>
  <si>
    <t>Política pública de actividades sexuales pagadas 2020 -2029</t>
  </si>
  <si>
    <t>Documento Conpes Distrital No. 11</t>
  </si>
  <si>
    <t>Por medio del cual se estandarizan las definiciones y se unifica el plazo para la formulación o ajuste de los Planes de Acción de las Políticas Públicas Poblacionales y los Planes de Acción Integrales de Acciones Afirmativas de Bogotá, D.C.</t>
  </si>
  <si>
    <t>Decreto Distrital 171 de 2013</t>
  </si>
  <si>
    <t>Artículo 4</t>
  </si>
  <si>
    <t>Modificar el artículo 32 del Decreto Distrital 470 de 2007 "Por el cual se adopta la Política Pública de Discapacidad para el Distrito Capital"</t>
  </si>
  <si>
    <t>Decreto Distrital 171 de 2013.</t>
  </si>
  <si>
    <t>Artículo 8</t>
  </si>
  <si>
    <t>Modificar artículo 11 del Decreto Distrital 520 de 2011 "Por medio del cual se adopta la Política Pública de Infancia y Adolescencia de Bogotá, D. C."</t>
  </si>
  <si>
    <t>Política pública distrital de juventud 2019–2030</t>
  </si>
  <si>
    <t>Documento CONPES Distrital No: 08</t>
  </si>
  <si>
    <t>Política pública de la bicicleta 2021 - 2039</t>
  </si>
  <si>
    <t>Documento CONPES Distrital No 15</t>
  </si>
  <si>
    <t>Por el cual se crea la Política Pública Distrital de Libertades Fundamentales de Religión, Culto y Conciencia, para el Distrito Capital</t>
  </si>
  <si>
    <t>Decreto 093 de 2018</t>
  </si>
  <si>
    <t>Artículo 8 y 9</t>
  </si>
  <si>
    <t>Documento CONPES Distrital No 12</t>
  </si>
  <si>
    <t>Por el cual se adopta la Política Pública de Mujeres y Equidad de Género en el Distrito Capital y se dictan otras disposiciones</t>
  </si>
  <si>
    <t>Decreto 166 de 2010</t>
  </si>
  <si>
    <t>Por medio del cual se adoptan los lineamientos de la política pública de mujeres y equidad de género en el Distrito Capital y se dictan otras disposiciones</t>
  </si>
  <si>
    <t>Acuerdo 584 de 2015</t>
  </si>
  <si>
    <t>Articulo 10. Parágrafo</t>
  </si>
  <si>
    <t>Política pública de mujeres y equidad de género 2020 - 2030</t>
  </si>
  <si>
    <t>Documento CONPES Distrital No 14</t>
  </si>
  <si>
    <t>Por el cual se adopta la Política Pública de Ruralidad del Distrito Capital</t>
  </si>
  <si>
    <t>Decreto 327 de 2007</t>
  </si>
  <si>
    <t>Política pública integral de derechos humanos de Bogotá 2019 - 2034</t>
  </si>
  <si>
    <t>Documento CONPES Distrital No: 05</t>
  </si>
  <si>
    <t>Política Pública Distrital de Educación Ambiental 2019-2030</t>
  </si>
  <si>
    <t>Documento CONPES Distrital No 13. 
Decreto 675 de 2011</t>
  </si>
  <si>
    <t>Política Pública Distrital de Espacio Público 2019-2038</t>
  </si>
  <si>
    <t>Documento CONPES Distrital No 06</t>
  </si>
  <si>
    <t>Por el cual se adopta la Política Pública Distrital de Protección y Bienestar Animal 2014-2038 y se dictan otras disposiciones</t>
  </si>
  <si>
    <t>Decreto 242 de 2015</t>
  </si>
  <si>
    <t>Artículos 4; 11; 13</t>
  </si>
  <si>
    <t>Actualización del Plan de Acción de la “política pública distrital de protección y bienestar animal 2014-2038</t>
  </si>
  <si>
    <t>Documento CONPES Distrital No 17</t>
  </si>
  <si>
    <t>Política Pública Distrital de Transparencia, Integridad y no Tolerancia con la Corrupción</t>
  </si>
  <si>
    <t>Documento CONPES Distrital No 01</t>
  </si>
  <si>
    <t>Por medio del cual se adopta la Política Pública Distrital para el Fenómeno de Habitabilidad en Calle y se derogan los Decretos Distritales Nos 136 de 2005 y 170 de 2007</t>
  </si>
  <si>
    <t>Decreto 560 de 2015</t>
  </si>
  <si>
    <t>Actualización del plan de acción de la “política pública distrital para el fenómeno de habitabilidad en calle 2015-2025</t>
  </si>
  <si>
    <t>Documento CONPES Distrital No 20</t>
  </si>
  <si>
    <t>Por el cual se adopta la Política Pública Distrital para el grupo étnico Rrom o Gitano en el Distrito Capital y se dictan otras disposiciones</t>
  </si>
  <si>
    <t>Decreto 582 de 2011</t>
  </si>
  <si>
    <t>Política Pública Distrital y el Plan Integral de Acciones Afirmativas, para el Reconocimiento de la Diversidad Cultural y la Garantía de los Derechos de los Afrodescendientes para el período 2008 - 2016, en los términos del Decreto 181 de 2008.</t>
  </si>
  <si>
    <t>Decreto 403 de 2008</t>
  </si>
  <si>
    <t>Por el cual se adopta la Política Pública Distrital para el Reconocimiento de la Diversidad Cultural, la garantía, la protección y el restablecimiento de los Derechos de la Población Raizal en Bogotá y se dictan otras disposiciones</t>
  </si>
  <si>
    <t>Decreto 554 de 2011</t>
  </si>
  <si>
    <t>Por el cual se adopta la Política Pública para los Pueblos Indígenas en Bogotá, D.C</t>
  </si>
  <si>
    <t>Decreto 543 de 2011</t>
  </si>
  <si>
    <t>Por medio del cual se adopta la Política Pública Social para el Envejecimiento y la Vejez en el Distrito Capital</t>
  </si>
  <si>
    <t xml:space="preserve"> Decreto 345 de 2010 </t>
  </si>
  <si>
    <t>Actualización del Plan de Acción de la “política pública social para el envejecimiento y la vejez 2010-2025</t>
  </si>
  <si>
    <t>Documento CONPES Distrital No 19</t>
  </si>
  <si>
    <t>Por el cual se crea y organiza el Sistema Nacional de Rendición de Cuentas</t>
  </si>
  <si>
    <t>Decreto 230 de 2021</t>
  </si>
  <si>
    <t>Estrategia de Rendición de cuentas / Informe de Rendición de cuentas</t>
  </si>
  <si>
    <t>Cumplimiento del numeral 62 del acuerdo nacional estatal 2017, relativo a la habilitación de un correo electrónico y un espacio en la página web de cada entidad, para que los sindicatos mantengan informados a los servidores públicos en los temas de su actividad.</t>
  </si>
  <si>
    <t>Circular 013 de 2018</t>
  </si>
  <si>
    <t>Ministerio de Trabajo</t>
  </si>
  <si>
    <t>Página web del IDPAC www.participacionbogota.gov.co</t>
  </si>
  <si>
    <t>Política de Rendición de Cuentas de la Rama Ejecutiva a los ciudadanos</t>
  </si>
  <si>
    <t>Documento CONPES 3654 de 2010</t>
  </si>
  <si>
    <t xml:space="preserve">Departamento Administrativo de la Función Pública (DAFP) </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</si>
  <si>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</si>
  <si>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Congreso  de la República de Colombia</t>
  </si>
  <si>
    <t>Art. 33 Audiencias Publicas</t>
  </si>
  <si>
    <t>Lineamientos para la formulación de las Estrategias de Racionalización de Trámites, Rendición de cuentas y Servicio al Ciudadano en el Plan Anticorrupción y de Atención al Ciudadano vigencia 2022</t>
  </si>
  <si>
    <t>Circular 100-020 de 2021</t>
  </si>
  <si>
    <t xml:space="preserve">Plan Anticorrupción y de Atención al Ciudadano </t>
  </si>
  <si>
    <t>Orientaciones técnicas y metodológicas del proceso de rendición de cuentas de la Administración Distrital vigencia 2021 liderado por la Alcaldesa Mayor de Bogotá.</t>
  </si>
  <si>
    <t>Circular 001 de 2022</t>
  </si>
  <si>
    <t>Veeduría Distrital</t>
  </si>
  <si>
    <t xml:space="preserve">Ampliación del cronograma adoptado en la Circular 01 del 18 de enero de 2022. Orientaciones técnicas y metodológicas del proceso de rendición de cuentas de la Administración Distrital vigencia 2021 liderado por la Alcaldesa Mayor de Bogotá. </t>
  </si>
  <si>
    <t xml:space="preserve">Circular 005 de 2022 </t>
  </si>
  <si>
    <t xml:space="preserve"> Veeduría Distrital</t>
  </si>
  <si>
    <t>Cursos Virtuales del Modelo Integrado de Planeación y Gestión - MIPG</t>
  </si>
  <si>
    <t>Circular 100-04 de 2018</t>
  </si>
  <si>
    <t>Cursos realizados por los servidores públicos del IDPAC</t>
  </si>
  <si>
    <t>Por medio del cual se adopta el Modelo Integrado de Planeación y Gestión Nacional y se dictan otras disposiciones</t>
  </si>
  <si>
    <t>Decreto Distrital 591 de 2018</t>
  </si>
  <si>
    <t>Modelo Integrado de Planeación y Gestión</t>
  </si>
  <si>
    <t>Por medio de la cual se reglamentan las veedurías ciudadanas.</t>
  </si>
  <si>
    <t>Ley 850 de 2003</t>
  </si>
  <si>
    <t>Por la cual se establece la Ley Orgánica del Plan de Desarrollo</t>
  </si>
  <si>
    <t>Ley 152 de 1994</t>
  </si>
  <si>
    <t>Capítulo VIII, Artículo 31, Artículo 32</t>
  </si>
  <si>
    <t>Plan de desarrollo Económico, social, ambiental y de obras públicas del distrito Capital 2020 - 2024</t>
  </si>
  <si>
    <t xml:space="preserve">El plan de desarrollo se adoptó mediante Acuerdo N° 761 de 2020, "Un nuevo contrato social y ambiental para la Bogotá del Siglo XXI". </t>
  </si>
  <si>
    <t>Ley 962 de 2005</t>
  </si>
  <si>
    <t>Artículo 2</t>
  </si>
  <si>
    <t>Trámites y procedimientos administrativos de la Administración Pública</t>
  </si>
  <si>
    <t>Por medio de la cual se dictan normas orgánicas en materia de presupuesto, responsabilidad y transparencia fiscal para las entidades territoriales.</t>
  </si>
  <si>
    <t>Ley 1483 de 2011</t>
  </si>
  <si>
    <t>Vigencias  futuras excepcionales para entidades territoriales</t>
  </si>
  <si>
    <t>Por medio de la cual se establecen disposiciones, transversales a la rama ejecutiva del nivel nacional y territorial y a los particulares que cumplan funciones públicas y administrativas en relación con la racionalización de trámites y se dictan otras disposiciones</t>
  </si>
  <si>
    <t>Ley 2052 de 2020</t>
  </si>
  <si>
    <t>Estrategia de racionalización de trámites</t>
  </si>
  <si>
    <t xml:space="preserve">Deberán revisar, cada seis (6) meses, que los trámites cumplan con los lineamientos y criterios fijados por la Política de Racionalización de Trámites </t>
  </si>
  <si>
    <t>Decreto 1421 de 1993</t>
  </si>
  <si>
    <t>Presidente de la República</t>
  </si>
  <si>
    <t>Régimen presupuestal</t>
  </si>
  <si>
    <t>Por el cual se compilan el Acuerdo 24 de 1995 y Acuerdo 20 de 1996 que conforman el Estatuto Orgánico del Presupuesto Distrital</t>
  </si>
  <si>
    <t>Decreto 714 de 1996</t>
  </si>
  <si>
    <t>Artículos 1,2,3,4,5,6,7,8,13,14,15,23,24,37 y 51</t>
  </si>
  <si>
    <t xml:space="preserve">Presupuesto distrital </t>
  </si>
  <si>
    <t>Por el cual se fijan directrices para la integración de los planes institucionales y estratégicos al Plan de Acción por parte de las entidades del Estado.</t>
  </si>
  <si>
    <t>Decreto 612 de 2018</t>
  </si>
  <si>
    <t xml:space="preserve">Artículo 1  </t>
  </si>
  <si>
    <t>Plan de acción institucional</t>
  </si>
  <si>
    <t>Publicarlo  en su respectiva página web, a más tardar el 31 de enero de cada año</t>
  </si>
  <si>
    <t>Por el cual se definen los procedimientos de armonización del presupuesto con los Planes de Desarrollo</t>
  </si>
  <si>
    <t>Acuerdo 63 de 2002</t>
  </si>
  <si>
    <t xml:space="preserve">Proyecto de Acuerdo de armonización presupuestal </t>
  </si>
  <si>
    <t>Armonización presupuestal 2020</t>
  </si>
  <si>
    <t>Circular Externa 007 de 2020</t>
  </si>
  <si>
    <t>Secretaría Distrital de Hacienda y Secretaria Distrital de Planeación</t>
  </si>
  <si>
    <t>Lineamientos para presentar modificaciones al presupuesto de inversión</t>
  </si>
  <si>
    <t>Circular 001 de 2017</t>
  </si>
  <si>
    <t>Secretaría Distrital de Planeación</t>
  </si>
  <si>
    <t>Modificaciones proyectos de inversión</t>
  </si>
  <si>
    <t>Directrices para la implementación del Modelo Integrado de Planeación y Gestión - MIPG en el Distrito Capital</t>
  </si>
  <si>
    <t>Circular 012 de 2018</t>
  </si>
  <si>
    <t>Secretaría General - Veeduría Distrital</t>
  </si>
  <si>
    <t>Modelo integrado de planeación y gestión</t>
  </si>
  <si>
    <t>Recomendaciones para la elaboración y actualización del Plan Anual de Adquisiciones 2019</t>
  </si>
  <si>
    <t>Circular 001 de 2019</t>
  </si>
  <si>
    <t>Veeduría Distrital Y Secretaria Jurídica Distrital</t>
  </si>
  <si>
    <t>Plan anual de adquisiciones</t>
  </si>
  <si>
    <t>Respecto a la obligatoriedad de inscripción de trámites en el SUIT</t>
  </si>
  <si>
    <t>Circular 009 de 2019</t>
  </si>
  <si>
    <t>Secretaría General - Alcaldía Mayor de Bogotá D.C.</t>
  </si>
  <si>
    <t>Trámites inscritos en el SUIT</t>
  </si>
  <si>
    <t>Guía de ejecución, seguimiento y cierre presupuestal 2021</t>
  </si>
  <si>
    <t>Circular Externa No. DDP-000004 de 2021</t>
  </si>
  <si>
    <t>Secretaría Distrital de Hacienda</t>
  </si>
  <si>
    <t>Ejecución, seguimiento y cierre presupuestal 2021</t>
  </si>
  <si>
    <t>Metodología para la implementación de trazadores presupuestales.</t>
  </si>
  <si>
    <t>Circular Externa No. SHD-000005 de 2021</t>
  </si>
  <si>
    <t>Trazadores presupuestales</t>
  </si>
  <si>
    <t>Guía de programación presupuestal vigencia 2022</t>
  </si>
  <si>
    <t>Circular Externa No. SHAD-000006 de 2021</t>
  </si>
  <si>
    <t>Programación presupuestal vigencia 2022</t>
  </si>
  <si>
    <t>Guía de programación presupuestal vigencia 2023</t>
  </si>
  <si>
    <t>Circular Externa No. SDH-000004 de 2022</t>
  </si>
  <si>
    <t>Programación presupuestal vigencia 2023</t>
  </si>
  <si>
    <t>Por medio de la cual se adopta e implementa la metodología para incorporar los enfoques poblacional - diferencial y de género en los instrumentos de planeación del Distrito Capital</t>
  </si>
  <si>
    <t>Resolución 2210 de 2021</t>
  </si>
  <si>
    <t>Secretaria Distrital de Planeación</t>
  </si>
  <si>
    <t>Artículo 3</t>
  </si>
  <si>
    <t>Proyectos de inversión
Fichas EBID 
Fichas MGA</t>
  </si>
  <si>
    <t>Por medio de la cual se modifica parcialmente el Manual de Programación, Ejecución y Cierre Presupuestal del Distrito Capital, adoptado y consolidado mediante Resolución No. SDH-000191 del 22 de septiembre de 2017</t>
  </si>
  <si>
    <t>Resolución SDH N° 000037 de 2019</t>
  </si>
  <si>
    <t>Traslados para cubrir pasivos exigibles
Cambios de fuentes de financiación en funcionamiento e inversión</t>
  </si>
  <si>
    <t>Por la cual se establecen lineamientos generales para la autorización de trámites creados por la ley, la modificación de los trámites existentes, el seguimiento a la política de simplificación, racionalización y estandarización de trámites y se reglamenta el Artículo 25 de la Ley 2052 de 2020</t>
  </si>
  <si>
    <t>Resolución 455 de 2021</t>
  </si>
  <si>
    <t>Sistema único de información de trámites - SUIT</t>
  </si>
  <si>
    <t>Lineamientos de política para el presupuesto anual</t>
  </si>
  <si>
    <t>Directiva No. 002 de 2021</t>
  </si>
  <si>
    <t>Presupuesto anual</t>
  </si>
  <si>
    <t>Guía orientadora apertura y aprovechamiento de datos abiertos</t>
  </si>
  <si>
    <t>Circular 064 de 2021</t>
  </si>
  <si>
    <t xml:space="preserve">Secretaría General de la Alcaldía Mayor </t>
  </si>
  <si>
    <t>Publicación de datos abiertos</t>
  </si>
  <si>
    <t>Por el cual se reglamenta el sistema de compras y contratación pública</t>
  </si>
  <si>
    <t>Decreto 1510 de 2013</t>
  </si>
  <si>
    <t>Capítulo IV, artículos 4, 5, 6 y 7</t>
  </si>
  <si>
    <t>Por el cual se reforma el Plan de Gestión Ambiental del Distrito Capital y se dictan otras disposiciones</t>
  </si>
  <si>
    <t>Decreto 456 de 2008</t>
  </si>
  <si>
    <t>Artículo 15, 16</t>
  </si>
  <si>
    <t>Plan Institucional de Gestión Ambiental -PIGA
Plan de Acción Cuatrienal Ambiental - PACA</t>
  </si>
  <si>
    <t>Por medio del cual se establecen los lineamientos para la formulación e implementación de los instrumentos operativos de planeación ambiental del Distrito PACA, PAL y PIGA, y se dictan otras disposiciones</t>
  </si>
  <si>
    <t>Decreto 815 de 2017</t>
  </si>
  <si>
    <t>Por la cual se adoptan los lineamientos para la formulación, concertación, implementación, evaluación, control y seguimiento del Plan Institucional de Gestión Ambiental –PIGA</t>
  </si>
  <si>
    <t>Resolución 242 de 2014</t>
  </si>
  <si>
    <t>Secretaria Distrital de Ambiente</t>
  </si>
  <si>
    <t>Plan Institucional de Gestión Ambiental -PIGA</t>
  </si>
  <si>
    <t>Por el cual se dictan normas para la ejecución de la vigilancia y control de la gestión de las autoridades distritales en lo atinente al suministro oportuno de información por parte de las entidades y se dictan otras disposiciones.</t>
  </si>
  <si>
    <t>Acuerdo 5 de 2000</t>
  </si>
  <si>
    <t xml:space="preserve">Informe de Gestión </t>
  </si>
  <si>
    <t>Por el cual se dictan normas básicas sobre la estructura, organización y funcionamiento de los organismos y de las entidades de Bogotá, Distrito Capital, y se expiden otras disposiciones</t>
  </si>
  <si>
    <t>Artículo 56</t>
  </si>
  <si>
    <t>Por el cual se impulsa el aprovechamiento eficiente de los residuos sólidos producidos en las entidades distritales</t>
  </si>
  <si>
    <t>Decreto 400 de 2004</t>
  </si>
  <si>
    <t>Plan de acción interno - Gestión Integral de Residuos 
Informe trimestral de aprovechamiento</t>
  </si>
  <si>
    <t>Por la cual se crea el acta de informe de gestión</t>
  </si>
  <si>
    <t>Ley 951 de 2005</t>
  </si>
  <si>
    <t>Puesta en funcionamiento módulo de plataforma estratégica – SIDEAP.</t>
  </si>
  <si>
    <t>Circular externa 15 de 2021</t>
  </si>
  <si>
    <t>Departamento Administrativo del Servicio Civil Distrital</t>
  </si>
  <si>
    <t>Todo el documento</t>
  </si>
  <si>
    <t>SIDEAP - Modulo de plataforma estratégica</t>
  </si>
  <si>
    <t>Circular 009 de 2022</t>
  </si>
  <si>
    <t>Por la cual se dictan normas tendientes a preservar la moralidad en la administración pública y se fijan disposiciones con el fin de erradicar la corrupción administrativa.</t>
  </si>
  <si>
    <t>Ley 190 de 1995</t>
  </si>
  <si>
    <t>Artículo 18,,19, 20, 21, 22, 23, 24, 25, 27, 28, 29, 30, 31</t>
  </si>
  <si>
    <t>Guía metodológica de administración del Riesgo 
Mapa de riesgos de corrupción</t>
  </si>
  <si>
    <t xml:space="preserve"> La expresión "empleado oficial" se sustituye por la expresión "servidor publico"</t>
  </si>
  <si>
    <t>Por medio de la cual se aprueba la "Convención de las Naciones Unidas contra la Corrupción", adoptada por la Asamblea General de las Naciones Unidas</t>
  </si>
  <si>
    <t>Ley 970 de 2005</t>
  </si>
  <si>
    <t>Artículo 10</t>
  </si>
  <si>
    <t>Manual de elaboración de documentos del Sistema Integrado de Gestión
Aplicativo SIG PARTICIPO
Página web www.participacionbogota.gov.co - Botón link de transparencia</t>
  </si>
  <si>
    <t>La publicación de información, lo que podrá incluir informes periódicos sobre los riesgos de corrupción en su administración pública.</t>
  </si>
  <si>
    <t>Por la cual se dictan normas orientadas a fortalecer los mecanismos de prevención, investigación y sanción de actos de corrupción y la efectividad del control de la gestión pública.</t>
  </si>
  <si>
    <t xml:space="preserve">Artículo 5 </t>
  </si>
  <si>
    <t xml:space="preserve">Conflicto de interés </t>
  </si>
  <si>
    <t>Por el cual se dictan normas para suprimir o reformar regulaciones, procedimientos y trámites innecesarios existentes en la Administración Pública.</t>
  </si>
  <si>
    <t>Decreto Ley 019 de 2012</t>
  </si>
  <si>
    <t>Artículo 38, 39</t>
  </si>
  <si>
    <t xml:space="preserve">Estrategia de racionalización de trámites
Listado de trámites </t>
  </si>
  <si>
    <t>Publicación de los trámites en el Sistema Único de Información de Trámites y Procedimientos -SUIT- del Departamento Administrativo de la Función Pública</t>
  </si>
  <si>
    <t>Por medio del cual se expide el Decreto Único Reglamentario del Sector de Función Pública</t>
  </si>
  <si>
    <t>Decreto 1083 de 2015</t>
  </si>
  <si>
    <t>Artículo 2.1.1.1 , Capítulo 3. 
Artículo  2.2.22.3.14. Integración de los planes institucionales y estratégicos al Plan de Acción.</t>
  </si>
  <si>
    <t>Modelo Integrado de planeación y gestión. 
Planes institucionales y estratégicos</t>
  </si>
  <si>
    <t>Publicarlo, en su respectiva página web, a más tardar el 31 de enero de cada año</t>
  </si>
  <si>
    <t>Decreto 1499 de 2017</t>
  </si>
  <si>
    <t>Capítulo 2.Políticas de gestión y desempeño institucional. Artículo  2.2.22.2.1. Políticas de Gestión y Desempeño Institucional</t>
  </si>
  <si>
    <t>Modelo Integrado de Planeación y gestión . Políticas de Gestión y Desempeño Institucional
Sistema Integrado de Gestión 
Aplicativo SIG PARTICIPO</t>
  </si>
  <si>
    <t>Índice de desempeño institucional</t>
  </si>
  <si>
    <t>Por el cual se expiden lineamientos generales sobre austeridad y transparencia del
gasto público en las entidades y organismos del orden distrital y se dictan otras disposiciones.</t>
  </si>
  <si>
    <t>Decreto 492 de 2019</t>
  </si>
  <si>
    <t>Artículo 1. Parágrafo 1</t>
  </si>
  <si>
    <t>Anteproyecto de presupuesto. Políticas de austeridad en el gasto</t>
  </si>
  <si>
    <t>Por medio del cual se reglamenta el Sistema de Gestión en e/Distrito Capital y se dictan otras disposiciones</t>
  </si>
  <si>
    <t>Decreto 807 de 2019</t>
  </si>
  <si>
    <t>Artículo 1, 3, 5, 7, 8, 15, 19, 22</t>
  </si>
  <si>
    <t>Modelo integrado de planeación y gestión
Plan de adecuación y sostenibilidad del MIPG
Actas del Comité Institucional de Gestión y Desempeño
FURAG</t>
  </si>
  <si>
    <t>Por el cual se dictan normas para simplificar, suprimir y reformar trámites, procesos y procedimientos innecesarios existentes en la administración pública</t>
  </si>
  <si>
    <t>Estrategia anti trámites</t>
  </si>
  <si>
    <t>Sistema Único de Información de Trámites - SUIT y será exigible a todas las autoridades</t>
  </si>
  <si>
    <t>Por medio de la cual se reglamenta la forma y los términos para la rendición de la cuenta ante la Contraloría de Bogotá, D.C. y se dictan otras disposiciones</t>
  </si>
  <si>
    <t>Resolución Reglamentaria 002 de 2022</t>
  </si>
  <si>
    <t>Contraloría de Bogotá</t>
  </si>
  <si>
    <t>Toda</t>
  </si>
  <si>
    <t>Rendición de cuenta</t>
  </si>
  <si>
    <t>Mensual: El séptimo día hábil siguiente al mes reportado.
El informe de CONTRATACIÓN para las entidades a las que la Secretaría Distrital de Hacienda - SDH reporta la información de presupuesto en los formatos CB-0103 y CB-0126, sólo podrá efectuarse una vez que la SDH realice dicha actividad, es decir que, el plazo opera en los quince (15) días hábiles siguientes al mes rendido.
Trimestral: La información trimestral se presentará en la cuenta mensual respectiva al cierre del trimestre, excepto el cuarto trimestre de la vigencia, que debe ser presentado con la cuenta anual.
Anual: El décimo primer día hábil del mes de febrero.
Parágrafo 1. El liquidador del sujeto de vigilancia y control fiscal deberá presentar informes: i) al terminar su gestión, ii) al culminar el proceso de liquidación, dentro de los quince (15) días hábiles siguientes a la ocurrencia de alguna de dichas causas o de ambas.</t>
  </si>
  <si>
    <t>"Por la cual se reglamenta el trámite del Plan de Mejoramiento que presentan los sujetos de vigilancia y control fiscal a la Contraloría de Bogotá, O.C., se adopta el procedimiento
interno y se dictan otras disposiciones"</t>
  </si>
  <si>
    <t>Resolución 036 de 2019</t>
  </si>
  <si>
    <t>Capítulo III. Formulación plan de mejoramiento. Capítulo IV. Modificación, seguimiento y reporte</t>
  </si>
  <si>
    <t>Plan de mejoramiento contraloría</t>
  </si>
  <si>
    <t>Transmisión SIVICOF. El sujeto de vigilancia y control fiscal deberá presentar el plan de mejoramiento dentro de los diez (10) días hábiles siguientes a la radicación del informe final de auditoría de regularidad, desempeño,</t>
  </si>
  <si>
    <t>Por la cual se definen los estándares y directrices para publicar la información señalada en la Ley 1712 del 2014 y se definen los requisitos materia de acceso a la información pública, accesibilidad web, seguridad digital, y datos abiertos</t>
  </si>
  <si>
    <t>Resolución 1519 de 2020</t>
  </si>
  <si>
    <t xml:space="preserve">Ministerio de Tecnologías de la Información y de Comunicaciones </t>
  </si>
  <si>
    <t>Artículo 3, 4</t>
  </si>
  <si>
    <t>Página web www.participacionbogota.gov.co - Link de transparencia.</t>
  </si>
  <si>
    <t xml:space="preserve">Publicación y divulgación de contenidos e información. Anexo 2. </t>
  </si>
  <si>
    <t>Respeto al derecho de autor y a los derechos conexos</t>
  </si>
  <si>
    <t>Directiva 1 de 1999</t>
  </si>
  <si>
    <t>Documento que reglamenta los derechos de autor en la entidad. 
Minutas contractuales</t>
  </si>
  <si>
    <t>Directrices para la implementación del Modelo integrado de planeación y gestión MIPG en el Distrito Capital</t>
  </si>
  <si>
    <t>Circular 12 de 2018</t>
  </si>
  <si>
    <t>Secretaría General de la Alcaldía Mayor de Bogotá - Veeduría Distrital</t>
  </si>
  <si>
    <t xml:space="preserve">Modelo Integrado de Planeación y gestión . </t>
  </si>
  <si>
    <t>Protocolo para la Rendición de Cuentas permanente e integral en las entidades del Distrito Capital.</t>
  </si>
  <si>
    <t>Circular 104 de 2020</t>
  </si>
  <si>
    <t>Secretaria General Alcaldía Mayor</t>
  </si>
  <si>
    <t>Estrategia de rendición de cuentas. 
Botón Rendición de cuentas - www.participaciónbogotá.gov.co</t>
  </si>
  <si>
    <t>Por la cual se actualiza y adopta el Mapa de Procesos, la Plataforma Estratégica, Portafolio de Bienes y/o Servicios del IDPAC y la Política, los Objetivos, los Niveles de Responsabilidad y Autoridad del Sistema Integrado de Gestión</t>
  </si>
  <si>
    <t>Resolución 242 de 2016</t>
  </si>
  <si>
    <t>Sistema integrado de gestión - SIG 
Aplicativo SIG PARTICIPO</t>
  </si>
  <si>
    <t>Por la cual se crea y conforma el Comité Institucional de Gestión y Desempeño del  Instituto Distrital de la Participación y Acción Comunal - IDPAC</t>
  </si>
  <si>
    <t>Resolución 123 de 2018</t>
  </si>
  <si>
    <t>Actas Comité Institucional de Gestión y Desempeño</t>
  </si>
  <si>
    <t>Por la cual se modifica parcialmente la Resolución No. 242 da 2016  y se dictan disposiciones frente al Sistema da Información para el seguimiento y evaluación del desempeño en el instituto Distrital de la Participación y Acción Comunal - IDPAC</t>
  </si>
  <si>
    <t>Resolución 329 de 2019</t>
  </si>
  <si>
    <t>Mediante la cual se modifica parcialmente la Resolución 123 del 23 de mayo de 2018, por medio de la cual crea y conforma el Comité Institucional de Gestión y Desempeño del Instituto Distrital de la Participación y Acción Comunal – IDPAC</t>
  </si>
  <si>
    <t>Resolución 174 de 2020</t>
  </si>
  <si>
    <t>Reporte de información  "Sistema de Rendición Electrónica de la Cuenta e Informes - SIRECI" - Contraloría General de la República - vigencia 2021</t>
  </si>
  <si>
    <t>Circular Externa DDP-000022 del 16 de diciembre de 2021</t>
  </si>
  <si>
    <t>Secretaría de Hacienda Distrital</t>
  </si>
  <si>
    <t>Rendición de cuenta - Contraloría General de la República</t>
  </si>
  <si>
    <t>Socialización lineamiento apertura de agendas</t>
  </si>
  <si>
    <t>Circular 002 de 2022</t>
  </si>
  <si>
    <t xml:space="preserve">Lineamientos de apertura de agendas </t>
  </si>
  <si>
    <t xml:space="preserve">Lineamientos para la implementación de la herramienta de seguimiento a la gestión pública local (Basada en el estándar ISO 18091:2014), por parte de los observatorios ciudadanos locales. </t>
  </si>
  <si>
    <t>Circular 004 de 2022</t>
  </si>
  <si>
    <t>Informes de Observatorios Ciudadanos Locales</t>
  </si>
  <si>
    <t>Lineamientos requerimiento de CGR - Solicitud información Inversión en Atención a Grupos Vulnerables – Promoción Social.</t>
  </si>
  <si>
    <t>Circular 022 de 2022</t>
  </si>
  <si>
    <t>Secretaría de Planeación Distrital</t>
  </si>
  <si>
    <t>Excel InformacionCGREntidad</t>
  </si>
  <si>
    <t>Lineamientos para la rendición de cuentas y el fomento del control social en materia de Gestión Integral del talento humano distrital</t>
  </si>
  <si>
    <t>Circular 006 de 2022</t>
  </si>
  <si>
    <t>Legislación Comunal</t>
  </si>
  <si>
    <t>Ley 2166 de 2022</t>
  </si>
  <si>
    <t>Desarrollo misional de Inspección, Vigilancia y Control</t>
  </si>
  <si>
    <t xml:space="preserve">Documentación expedida por la Subdirección de Asuntos Comunales </t>
  </si>
  <si>
    <t>Decreto 1158 del 27 de junio de 2019</t>
  </si>
  <si>
    <t>Por el cual se adiciona el Capítulo III al Título II de la Parte III del Libro 2 del Decreto 1066 de 2015</t>
  </si>
  <si>
    <t>Acuedo 257 de 2006</t>
  </si>
  <si>
    <t xml:space="preserve">Concejo de Bogotá </t>
  </si>
  <si>
    <t>Documentación expedida por la Subdirección de Asuntos Comunales</t>
  </si>
  <si>
    <t>Acuerdo 712 de 2018</t>
  </si>
  <si>
    <t>CONPES 3955 de 2018</t>
  </si>
  <si>
    <t xml:space="preserve">Departamento Nacional de Planeación </t>
  </si>
  <si>
    <t>Estrategías para el Fortalecimiento de la Acción Comunal en Colombia</t>
  </si>
  <si>
    <t>Acuerdro 777 de 2020</t>
  </si>
  <si>
    <t>Ley 1551 de 2012- Modificada por la 2140 del 2021</t>
  </si>
  <si>
    <t>Acuerdo 724 de 2018</t>
  </si>
  <si>
    <t xml:space="preserve">Art 13.- UNIDADES PREDIALES EXCLUIDAS. </t>
  </si>
  <si>
    <t xml:space="preserve">Participación de los pueblos ndígenas y tribales en países independientes, para proteger  derechos.  </t>
  </si>
  <si>
    <t>Ley 21 de 1991</t>
  </si>
  <si>
    <t>Página Web institucional (Espacio de Servicio al Ciudadano)</t>
  </si>
  <si>
    <t xml:space="preserve">Participación Comunitaria. </t>
  </si>
  <si>
    <t xml:space="preserve">Ley 80 de 1993 </t>
  </si>
  <si>
    <t>Art. 66</t>
  </si>
  <si>
    <t>Organización del sistema de control fiscal financiero.</t>
  </si>
  <si>
    <t>Ley 42 de 1993</t>
  </si>
  <si>
    <t>Art. 26.  Organización del sistema de control fiscal financiero.</t>
  </si>
  <si>
    <t xml:space="preserve">Por la cual se crea el Ministerio del Medio Ambiente, se reordena el Sector Público encargado de la gestión y conservación del medio ambiente y los recursos naturales renovables, se organiza el Sistema Nacional Ambiental, SINA, y se dictan otras disposiciones
</t>
  </si>
  <si>
    <t>Ley 99 de 1993</t>
  </si>
  <si>
    <t>Por la cual se desarrolla el artículo transitorio 55 de la Constitución Política</t>
  </si>
  <si>
    <t>Ley 70  de 1993</t>
  </si>
  <si>
    <t>Objetivos del sistema de Control Interno respecto dela participación.</t>
  </si>
  <si>
    <t>Ley 87 de 1993 
Modificado por Decreto 2106 de 2019</t>
  </si>
  <si>
    <t>Art. 12 literal i.</t>
  </si>
  <si>
    <t>Por la cual se crea el sistema de seguridad social integral y se dictan otras disposiciones
Principios, definición de Participación.</t>
  </si>
  <si>
    <t xml:space="preserve">Ley 100 de 1993 </t>
  </si>
  <si>
    <t xml:space="preserve">Art. 2 literal f, 91, 93, 98 y 153  </t>
  </si>
  <si>
    <t xml:space="preserve">Estimular la participación de los productores agropecuarios y pesqueros, directamente o a través de sus organizaciones representativas, en las decisiones del Estado que los afecten. </t>
  </si>
  <si>
    <t>Ley 101 de 1993</t>
  </si>
  <si>
    <t xml:space="preserve">Art. 1.  </t>
  </si>
  <si>
    <t>Por la cual se dictan normas tendientes a modernizar la organización y el funcionamiento de los municipios.</t>
  </si>
  <si>
    <t xml:space="preserve">Ley 136 de 1994 </t>
  </si>
  <si>
    <t>La  participación ciudadana en el estudio de proyectos de acuerdo.</t>
  </si>
  <si>
    <t xml:space="preserve">por la cual se establece la Ley Orgánica del Plan de Desarrollo
 </t>
  </si>
  <si>
    <t xml:space="preserve">Ley 152 de 1994 </t>
  </si>
  <si>
    <t xml:space="preserve"> Arts. 1, 2 literal g </t>
  </si>
  <si>
    <t xml:space="preserve">Participación de la Comunidad Educativa, </t>
  </si>
  <si>
    <t xml:space="preserve">Ley 115 de 1994 </t>
  </si>
  <si>
    <t xml:space="preserve">Arts. 5 numeral 3-9, literal f art.  16, literal g y art. 21, art. 44,  </t>
  </si>
  <si>
    <t>Comité Departamental de Desarrollo Rural y Reforma Agraria</t>
  </si>
  <si>
    <t>Ley 160 de 1994</t>
  </si>
  <si>
    <t xml:space="preserve">Art. 89.  </t>
  </si>
  <si>
    <t>por la cual se establece el régimen de los servicios públicos domiciliarios y se dictan otras disposiciones.
Organización de la participación comunitaria en la vigilancia y  fiscalización</t>
  </si>
  <si>
    <t>Ley 142 del 1994</t>
  </si>
  <si>
    <t>Arts. 2.8 5.2 y 27</t>
  </si>
  <si>
    <t xml:space="preserve">Mecanismos de participación ciudanana. </t>
  </si>
  <si>
    <t>Ley 134 de 1994</t>
  </si>
  <si>
    <t xml:space="preserve">Toda la norma. </t>
  </si>
  <si>
    <t>Por la cual se dictan normas tendientes a preservar la moralidad en la Administración Pública y se fijan disposiciones con el fin de erradicar la corrupción administrativa.
funciones y servicios que prestan las entidades del Estado.</t>
  </si>
  <si>
    <t>Consejo Nacional Agropecuario y Agroindustrial</t>
  </si>
  <si>
    <t xml:space="preserve">Ley 301 de 1996 </t>
  </si>
  <si>
    <t>Toda  la norma</t>
  </si>
  <si>
    <t>Por la cual se establecen mecanismos de integración social de las personas en situación de discapacidad</t>
  </si>
  <si>
    <t xml:space="preserve">Ley 361 de 1997 </t>
  </si>
  <si>
    <t xml:space="preserve">Por la cual se modifica la Ley 9ª de 1989, y la Ley 3ª de 1991 y se dictan otras disposiciones.
Participación democrática. </t>
  </si>
  <si>
    <t xml:space="preserve">Ley 388 de 1997 </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</si>
  <si>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
Audiencias públicas</t>
  </si>
  <si>
    <t xml:space="preserve">Ley 489 de 1998 </t>
  </si>
  <si>
    <t xml:space="preserve">Art 33. </t>
  </si>
  <si>
    <t xml:space="preserve">Participación de la mujer  </t>
  </si>
  <si>
    <t>LEY 581 de 2000</t>
  </si>
  <si>
    <t xml:space="preserve"> Art. 1,2,3,4 ,5,7,9,10,12 y 13 </t>
  </si>
  <si>
    <t xml:space="preserve">Promover y garantizar a las mujeres el ejercicio pleno de sus derechos </t>
  </si>
  <si>
    <t>LEY 823 del 2003</t>
  </si>
  <si>
    <t xml:space="preserve">Art. 3 Literal: a) Promover y garantizar a las mujeres el ejercicio pleno de sus derechos </t>
  </si>
  <si>
    <t>Ley 152 de 2004</t>
  </si>
  <si>
    <t>or medio de la cual se aprueba la "Convención de las Naciones Unidas contra la Corrupción", adoptada por la Asamblea General de las Naciones Unidas
Garantía de existencia de un órgano u órganos, según proceda, encargados de prevenir la corrupción</t>
  </si>
  <si>
    <t xml:space="preserve">Ley 970 de 2005 </t>
  </si>
  <si>
    <t xml:space="preserve">Art. 6  </t>
  </si>
  <si>
    <t>Por la cual se expide el Código de la Infancia y la Adolescencia.
Derecho a la participación de los niños, las niñas y los adolescentes.</t>
  </si>
  <si>
    <t xml:space="preserve">Ley 1098 del 2006 </t>
  </si>
  <si>
    <t>Arts. 30, 31.1, 36.25, 41.4 y  42.</t>
  </si>
  <si>
    <t>Derecho a la participación de los niños, las niñas y los adolescentes.</t>
  </si>
  <si>
    <t>Ley 1145 de 2007</t>
  </si>
  <si>
    <t>Art. 2  Derecho de las personas con discapacidad de intervenir en la toma de decisiones,</t>
  </si>
  <si>
    <t>Por la cual se dictan normas de sensibilización, prevención y sanción de formas de violencia y discriminación contra las mujeres, se reforman los Códigos Penal, de Procedimiento Penal
Promover Participacion de las mujeres</t>
  </si>
  <si>
    <t xml:space="preserve">Ley 1257 del 2008  </t>
  </si>
  <si>
    <t xml:space="preserve">Toda la norma. Promover la participación de las mujeres: numeral 4 art. 11, numeral 5 art. 14,  </t>
  </si>
  <si>
    <t xml:space="preserve">Consejo Nacional para la Atención Integral a la Población Desplazada por la Violencia “Cnaipd”, </t>
  </si>
  <si>
    <t>Ley 1190 de 2008</t>
  </si>
  <si>
    <t xml:space="preserve">Art. 2 .  </t>
  </si>
  <si>
    <t xml:space="preserve">Por la cual se dictan normas para la protección de personas con discapacidad mental
 y se establece el régimen de la representación legal de incapaces emancipados
</t>
  </si>
  <si>
    <t>Ley 1306 de 2009</t>
  </si>
  <si>
    <t xml:space="preserve">Art. 3. </t>
  </si>
  <si>
    <t xml:space="preserve">Por medio de la cual se crea la Ley de Protección Integral a la Familia.
Derecho a la participación y representación de sus miembros. </t>
  </si>
  <si>
    <t xml:space="preserve">LEY 1361 del 2009  </t>
  </si>
  <si>
    <t>Art.4.2</t>
  </si>
  <si>
    <t xml:space="preserve">Por medio de la cual se prorroga la Ley 418 de 1997, prorrogada y modificada por las Leyes 548 de 1999, 782 de 2002 y 1106 de 2006
Participacion ciudadana </t>
  </si>
  <si>
    <t xml:space="preserve">Ley 1421 del 2010 </t>
  </si>
  <si>
    <t xml:space="preserve">Art. 4. </t>
  </si>
  <si>
    <t xml:space="preserve"> Por la cual se dictan normas orientadas a fortalecer los mecanismos de prevención, investigación y sanción de actos de corrupción y la efectividad del control de la gestión pública
Comisión Nacional para la Moralización.</t>
  </si>
  <si>
    <t>La Comisión Nacional de Policía y Participación Ciudadana</t>
  </si>
  <si>
    <t xml:space="preserve">Por la cual se dictan medidas de atención, asistencia y reparación integral a las víctimas del conflicto armado interno y se dictan otras disposiciones.
Deber de Memoria. </t>
  </si>
  <si>
    <t xml:space="preserve">Ley 1448 de 2011 </t>
  </si>
  <si>
    <t xml:space="preserve">Ley 1483 de 2011 </t>
  </si>
  <si>
    <t>Por la cual se dictan normas para modernizar la organización y el funcionamiento de los municipios.
Funciones de los municipios sobre promoción de la participación comunitaria.</t>
  </si>
  <si>
    <t xml:space="preserve">Ley 1551 del 2012 </t>
  </si>
  <si>
    <t>Art. 4 literal g, art. 3.4, art 91 literal E, capitulo VII</t>
  </si>
  <si>
    <t xml:space="preserve">Por la cual se dictan disposiciones en materia de promoción y protección del derecho a la participación democrática
</t>
  </si>
  <si>
    <t xml:space="preserve">Ley 1557 del 2015 </t>
  </si>
  <si>
    <t>Por medio del cual se modifica la Ley 582 de 2000 y se dictan otras disposiciones.
Funciones del Comité Paralímpico Colombiano</t>
  </si>
  <si>
    <t>Ley 1946 de 2019</t>
  </si>
  <si>
    <t xml:space="preserve">Por el cual se expide el plan nacional de desarrollo 2018-2022 “Pacto por Colombia, pacto por la equidad”
Participacion ciudadana </t>
  </si>
  <si>
    <t xml:space="preserve">Ley 1955 del 2019 </t>
  </si>
  <si>
    <t>Arts. 44, 90, 104.</t>
  </si>
  <si>
    <t xml:space="preserve">Por medio de la cual se modifica el decreto ley 1421 de 1993, referente al estatuto orgánico de Bogotá
Participacion ciudadana </t>
  </si>
  <si>
    <t xml:space="preserve">Ley 2116 del 2021 </t>
  </si>
  <si>
    <t>Toda la Norma.</t>
  </si>
  <si>
    <t xml:space="preserve">Prestacion de servicios de salud para las comunidades indigenas
Concertacion de acciones en salud. </t>
  </si>
  <si>
    <t>Decreto 1811 de 1990</t>
  </si>
  <si>
    <t>Art. 2 .</t>
  </si>
  <si>
    <t>Por el cual se desarrolla el Sistema Nacional de Participación Ciudadana en asuntos de Policía y se reglamenta el funcionamiento y la integración de las Comisiones Nacional, Departamentales, del Distrito Capital y Ciudades Capitales, Municipales y Locales de Policía y Participación Ciudadana.</t>
  </si>
  <si>
    <t xml:space="preserve">Decreto 1028 de 1994 </t>
  </si>
  <si>
    <t>Arts. 1-2-3-4-5.</t>
  </si>
  <si>
    <t xml:space="preserve">Por el cual se dicta el régimen especial para el Distrito Capital de Santafé de Bogotá
Objetivos y propósitos de la división territorial del Distrito Capital en localidades </t>
  </si>
  <si>
    <t>Decreto 1421 de 1994</t>
  </si>
  <si>
    <t>Por el cual se reglamenta el funcionamiento de las Juntas y Foros de Educación y se establece el régimen de inhabilidades e incompatibilidades.</t>
  </si>
  <si>
    <t>Decreto 1581 de 1994</t>
  </si>
  <si>
    <t xml:space="preserve">Art. 18. </t>
  </si>
  <si>
    <t>Por el cual se organizan y se establecen las modalidades y formas de participación social en la prestación de servicios de salud, conforme a lo dispuesto en el numeral 1del artículo 4del Decreto-ley 1298 de 1994.</t>
  </si>
  <si>
    <t xml:space="preserve">Decreto  1757 de 1994  </t>
  </si>
  <si>
    <t xml:space="preserve">por medio del cual se reglamenta la Ley 190 de 1995 en materia de declaración de bienes y rentas e informe de actividad económica y así como el sistema de quejas y reclamos.
</t>
  </si>
  <si>
    <t>Decreto 2232 1995,  Reglamentario Ley 190</t>
  </si>
  <si>
    <t xml:space="preserve">Art. 8.  </t>
  </si>
  <si>
    <t xml:space="preserve">Por medio del cual se reglamenta la atención educativa para grupos étnicos. </t>
  </si>
  <si>
    <t xml:space="preserve">Decreto 804 de 1995  </t>
  </si>
  <si>
    <t>Por el cual se reglamenta la consulta previa con las comunidades indígenas y negras para la explotación de los recursos naturales dentro de su territorio.</t>
  </si>
  <si>
    <t xml:space="preserve">Decreto 1320 de 1998 </t>
  </si>
  <si>
    <t xml:space="preserve">Ministerio del interior </t>
  </si>
  <si>
    <t xml:space="preserve">Por el cual se fijan los procedimientos para la elaboración, aprobación, ejecución y seguimiento de los Planes de Desarrollo Local, y se establecen mecanismos y espacios permanentes para la participación de la ciudadanía en los procesos económicos, sociales, culturales y políticos de la vida local
</t>
  </si>
  <si>
    <t xml:space="preserve">Decreto 739 de 1998 </t>
  </si>
  <si>
    <t>Por el cual se modifica y adiciona el Decreto 739 de 1998</t>
  </si>
  <si>
    <t>Decreto 518 de 1999</t>
  </si>
  <si>
    <t>por el cual se establecen normas sobre la participación de los padres de familia en el mejoramiento de los procesos educativos de los establecimientos oficiales y privados y se adoptan otras disposiciones.
Asamblea General de Padres de Familia o.</t>
  </si>
  <si>
    <t>Decreto 1286 de 2005</t>
  </si>
  <si>
    <t xml:space="preserve">decreto-448-de-2007 </t>
  </si>
  <si>
    <t>Por el cual se reglamenta el Acuerdo 12 de 1994, en lo referente al Consejo Territorial de Planeación Distrital</t>
  </si>
  <si>
    <t xml:space="preserve">Decreto  32 de 2007 </t>
  </si>
  <si>
    <t>Por el cual se adopta la Política Pública de Discapacidad para el Distrito Capital</t>
  </si>
  <si>
    <t>Decreto 470 de 2007</t>
  </si>
  <si>
    <t xml:space="preserve">Art. 3 </t>
  </si>
  <si>
    <t>Reglamentación de las Comisiones Intersectoriales de Participación</t>
  </si>
  <si>
    <t xml:space="preserve">Decreto 546 DE 2007 </t>
  </si>
  <si>
    <t>Enfoque de derechos humanos</t>
  </si>
  <si>
    <t>Decreto 150 de 2008</t>
  </si>
  <si>
    <t>"Por el cual se crea y estructura el Consejo Consultivo Distrital de Política Educativa, los Consejos Consultivos Locales y las Mesas Locales de Política Educativa</t>
  </si>
  <si>
    <t>Decreto 293 de 2008</t>
  </si>
  <si>
    <t>Decreto 462 de 2008</t>
  </si>
  <si>
    <t>Por el cual se adopta la Política Pública de Mujeres y Equidad de Género en el Distrito
Capita</t>
  </si>
  <si>
    <t xml:space="preserve">Decreto 166 de 2010 </t>
  </si>
  <si>
    <t>Art 5 literal H, art 11 literal C</t>
  </si>
  <si>
    <t xml:space="preserve">Por medio del cual se adopta la Política Pública Social para el Envejecimiento y la Vejez en el
Distrito Capita                                                                                                                                                                                                                                                                                                                            </t>
  </si>
  <si>
    <t xml:space="preserve">Decreto 345 de 2010 </t>
  </si>
  <si>
    <t>por el cual se expide un marco normativo para la protección integral de los derechos del grupo étnico Rom o Gitano</t>
  </si>
  <si>
    <t xml:space="preserve">Decreto 2957 de 2010 </t>
  </si>
  <si>
    <t xml:space="preserve">Art. 18 </t>
  </si>
  <si>
    <t xml:space="preserve"> Funciones de la Alcadia  Local.</t>
  </si>
  <si>
    <t>Decreto 101 de 2010</t>
  </si>
  <si>
    <t xml:space="preserve">Art. 3.   </t>
  </si>
  <si>
    <t>Funciones de las Corporaciones Autónomas Regionales .</t>
  </si>
  <si>
    <t>Decreto 141 de 2011</t>
  </si>
  <si>
    <t xml:space="preserve">Art. 9. </t>
  </si>
  <si>
    <t>Por medio del cual se adopta la Política Pública para las Familias de Bogotá, D. C.</t>
  </si>
  <si>
    <t>Decreto 545 de 2011</t>
  </si>
  <si>
    <t>Por el cual se adopta la Política Pública Distrital de Convivencia y Seguridad Ciudadana y se armonizan los procedimientos y mecanismos para la formulación, aprobación, ejecución, seguimiento, evaluación y control de los planes integrales de convivencia y seguridad ciudadana –PICS- del Distrito Capital y se dictan otras disposiciones</t>
  </si>
  <si>
    <t>Decreto 657 de 2011</t>
  </si>
  <si>
    <t>Por medio del cual se reglamenta el Acuerdo 33 de 2001, se derogan los Decretos 115 de 2005 y 352 de 2005 y se dictan otras disposiciones</t>
  </si>
  <si>
    <t xml:space="preserve">Decreto 687 de 2011
</t>
  </si>
  <si>
    <t>Decreto 544 del 2011</t>
  </si>
  <si>
    <t xml:space="preserve"> Política Pública de Participación Incidente en el Distrito Capital</t>
  </si>
  <si>
    <t>Por el cual se adopta la Política Pública para la garantía plena de los derechos de las personas lesbianas, gay,bisexuales,transgeneristas e intersexuales- LGBTI – y sobre identidades de género y orientaciones sexuales en el Distrito Capital, y se dictan otras disposiciones</t>
  </si>
  <si>
    <t xml:space="preserve">Decreto 62 de 2014 </t>
  </si>
  <si>
    <t>Instancias de coordinación y orientación del Sistema Distrital de Gestión de Riesgos y Cambio Climático SDGR-CC</t>
  </si>
  <si>
    <t>Decreto 172 de 2014</t>
  </si>
  <si>
    <t xml:space="preserve"> Por medio del cual se actualiza el Consejo Consultivo de Mujeres</t>
  </si>
  <si>
    <t xml:space="preserve">Decreto  224 de 2014 </t>
  </si>
  <si>
    <t>Toda la norma, modifica la  estructura el Concejo Consultivo de Mujeres</t>
  </si>
  <si>
    <t>Por el cual se modifica y se adiciona el Decreto número 1081 de 2015, Decreto Único Reglamentario de la Presidencia de la República, en relación con la participación de los ciudadanos o grupos de interesados en la elaboración de proyectos específicos de regulación</t>
  </si>
  <si>
    <t xml:space="preserve">Decreto 270 de 2017 </t>
  </si>
  <si>
    <t xml:space="preserve"> 	
Se modifica y se adiciona el Decreto número 1081 de 2015, Decreto Único Reglamentario de la Presidencia de la República, en relación con la participación de los ciudadanos o grupos de interesados en la elaboración de proyectos específicos de regulación. </t>
  </si>
  <si>
    <t>Por el cual se organiza el Sistema Local de Coordinación y Participación Ciudadana del Distrito Capital y se dictan otras disposiciones</t>
  </si>
  <si>
    <t xml:space="preserve">Decreto 819 del  2019 </t>
  </si>
  <si>
    <t>Se reglamenta el Acuerdo 740 de 2019 para el desarrollo de las competencias y el ejercicio de las funciones de cada alcaldía local</t>
  </si>
  <si>
    <t xml:space="preserve">Decreto 768 del 2019 </t>
  </si>
  <si>
    <t>Presupuestos participativos del Capitulo I al IV</t>
  </si>
  <si>
    <t>por el cual se actualizan los procedimientos del Banco Distrital de Programas y Proyectos.</t>
  </si>
  <si>
    <t xml:space="preserve">Decreto 449 de 1999  </t>
  </si>
  <si>
    <t>Por el cual se reglamenta el proceso presupuestal de los Fondos de Desarrollo Local – F.D.L.</t>
  </si>
  <si>
    <t xml:space="preserve">Decreto 372 del 2010 </t>
  </si>
  <si>
    <t>Concertación y participación en el Plan de Desarrollo</t>
  </si>
  <si>
    <t xml:space="preserve">Acuerdo 12 de 1994 </t>
  </si>
  <si>
    <t xml:space="preserve">Art. 23 </t>
  </si>
  <si>
    <t>Participación ciudadana en la elaboración, aprobación y seguimiento de los Planes de Desarrollo locales.</t>
  </si>
  <si>
    <t>Acuerdo 13 de 2000</t>
  </si>
  <si>
    <t xml:space="preserve">OIT - Ratificado 07/08/91.  Sobre pueblos indígenas y tribales -     Instrumento jurídico internacional vinculante   Adoptado en colombia por la Ley LEY 21 del 4/03/ 1991 </t>
  </si>
  <si>
    <t xml:space="preserve">Convenio 169  - Ginebra, 1989    </t>
  </si>
  <si>
    <t>OIT</t>
  </si>
  <si>
    <t xml:space="preserve">Por el cual se establece el plan de igualdad de oportunidades para la equidad de género en el Distrito Capital
</t>
  </si>
  <si>
    <t>Acuerdo Distrital 091 del 2003</t>
  </si>
  <si>
    <t>Sistema Distrital De Atención Integral De Personas En Condición De Discapacidad En El Distrito Capital</t>
  </si>
  <si>
    <t>Acuerdo 137 de 2004</t>
  </si>
  <si>
    <t>Por el cual se establece el Día de la Transparencia Distrital</t>
  </si>
  <si>
    <t>Acuerdo 202 de 2005</t>
  </si>
  <si>
    <t xml:space="preserve">Art 5 . </t>
  </si>
  <si>
    <t>Por medio del cual se implementa en el Distrito Capital mecanismos para la formación en participación ciudadana, en las instituciones educativas públicas y privadas en los niveles preescolar, básica y media, formal, no formal e informal</t>
  </si>
  <si>
    <t>Acuerdo 242 de 2006</t>
  </si>
  <si>
    <t>Promoción de la organización y la participación juvenil.</t>
  </si>
  <si>
    <t>Acuerdo 159 de 2005</t>
  </si>
  <si>
    <t>Por el cual se dictan normas básicas sobre la estructura, organización y funcionamiento de los organismos y de las entidades de Bogotá, Distrito Capital,</t>
  </si>
  <si>
    <t>Objeto, estructura y funciones del Instituto Distrital de Participación y Acción Comunal.</t>
  </si>
  <si>
    <t>Acuerdo 002 de 2007</t>
  </si>
  <si>
    <t>Toda la norma.</t>
  </si>
  <si>
    <t xml:space="preserve">por medio del cual se establecen lineamientos de política pública, en materia de comunicación comunitaria en Bogotá, se ordena implementar acciones de fortalecimiento de la misma </t>
  </si>
  <si>
    <t>Acuerdo 292  de 2007</t>
  </si>
  <si>
    <t>Por el cual se establecen los lineamientos de política pública para los indígenas en Bogotá, D.C. Representación colectiva</t>
  </si>
  <si>
    <t>Acuerdo 359 de 2009</t>
  </si>
  <si>
    <t xml:space="preserve"> Principios- Participación.</t>
  </si>
  <si>
    <t>Acuerdo  371 de 2009</t>
  </si>
  <si>
    <t>Por el cual se modifica y adiciona un nuevo representante y/o integrante al articulo 5º del Acuerdo 13 de 2000”</t>
  </si>
  <si>
    <t xml:space="preserve">Acuerdo 436 del 2010 </t>
  </si>
  <si>
    <t>Coordinación, asesoría y promoción a la participación de organizaciones campesinas.</t>
  </si>
  <si>
    <t>Acuerdo 465 de 2011</t>
  </si>
  <si>
    <t>Sistema Distrital de Gestión de Riesgo y Cambio Climático-SDGR-CC</t>
  </si>
  <si>
    <t>Acuerdo 546 de 2013</t>
  </si>
  <si>
    <t>Por el cual se efectúa la reorganización del Sector Salud de Bogotá, Distrito Capital, se modifica el Acuerdo 257 de 2006 y se expiden otras disposicion</t>
  </si>
  <si>
    <t>Acuerdo 641 de 2016</t>
  </si>
  <si>
    <t>Capítulo V</t>
  </si>
  <si>
    <t>Articular acciones de embellecimiento y ornato en el Distrito Capital, a través de las Zonas de Embellecimiento y Apropiación - ZEA - y crear la campaña "Día Bogotá Limpia".</t>
  </si>
  <si>
    <t>Acuerdo 697 de 2017</t>
  </si>
  <si>
    <t>Por el cual se dictan normas en relación con la organización y el funcioamiento de las localidades de Bogota D.C</t>
  </si>
  <si>
    <t>Acuerdo 740 de 2019</t>
  </si>
  <si>
    <t xml:space="preserve">Art. 4 </t>
  </si>
  <si>
    <t>Acuerdo 505 de 2012
Modificado parcialmente por el Acuerdo Distrital 586 de 2015.</t>
  </si>
  <si>
    <t>Organización y funcionamiento de la localidades en Bogotá D.C.</t>
  </si>
  <si>
    <t xml:space="preserve">Acuerdo 740 del 2019 </t>
  </si>
  <si>
    <t>Por medio del cual se institucionaliza un canal de apoyo para los empresarios con potencial exportador de Bogotá y se dictan otras disposiciones</t>
  </si>
  <si>
    <t xml:space="preserve">Acuerdo 766 del 2020 </t>
  </si>
  <si>
    <t>Pactando Propone a las instituciones del Distrito y a toda la ciudadanía un ejercicio de escucha, diálogo y concertación, entre los diversos actores de la participación; sujetos sociales con posturas diversas y/o antagónicas sobre temas claves y territorios priorizados de la Ciudad - Región. Su soporte institucional se encuentra asociado ARTÍCULO 136, PLAN DE DESARROLLO DISTRITAL. Mecanismo para la concreción del Nuevo Contrato Social y Ambiental.  </t>
  </si>
  <si>
    <t>Lineamientos para la realización de Encuentros Ciudadanos, Formulación Planes de Desarrollo Local 2021-2024</t>
  </si>
  <si>
    <t>Circular Conjunta 005 de 2020</t>
  </si>
  <si>
    <t>Secretaría General, Secretaría Distrital de Gobierno, IDPAC, Secretaría Distrital dre Planeación</t>
  </si>
  <si>
    <t>Por medio de la cual se modifica el cronograma para la realización de los Encuentros Ciudadanos establecidos en la Circular Conjunta 005 del 2020 y utilización de canales virtuales para garantizar el Derechos a la Participación Ciudadana y mitigar el riesgo con ocasión a la situación epidemiologica causada por el Coronavirus (COVID-19) en Bogotá D.C.</t>
  </si>
  <si>
    <t>Circular Conjunta 009 de 2020</t>
  </si>
  <si>
    <t>Lineamientos de política para las líneas de inversión local 2021-2024 y presupuestos participativo</t>
  </si>
  <si>
    <t xml:space="preserve">Circular N° 03 de 2020 </t>
  </si>
  <si>
    <t>Modificación del cronograma para la realización de los Encuentros Ciudadanos establecidos en la Circular Conjunta 009 del 2020, por medio de la cual se modificó el cronograma de la Circular Conjunta 005 del 2020 y se incluyo la utilización de canales virtuales para garantizar el derecho a la participación ciudadana y mitigar el riesgo con ocasión de la situación epidemiologica causada por el Coronavirus (COVID-19) en Bogotá D.C</t>
  </si>
  <si>
    <t>​​​​​​​Circular Externa Conjunta No 0025  de 2020</t>
  </si>
  <si>
    <t>Secretaría General, Secretaría Distrital de Gobierno, IDPAC</t>
  </si>
  <si>
    <t>Paticipación Ciudadana</t>
  </si>
  <si>
    <t xml:space="preserve">CIRCULAR 033 DEL 2020 </t>
  </si>
  <si>
    <t>Cronograma para la realización de la segunda fase de presupuestos participativos e implentación de la plataforma de Gobierno Abierto de Bogota, y otras disposiciones para garantizar el derecho a la participación ciudadana y mitigar el riesgo on ocasión de la situación epidemiologica causada por el Coronavirus (COVID-19) en Bogotá D.C.</t>
  </si>
  <si>
    <t>Modificación del cronograma para la realización de los Encuentros Ciudadanos establecidos en la Circular Conjuta 009 del 2020, por medio de la cual se modificó el cronograma de la Circular Conjunta 005 del 2020.</t>
  </si>
  <si>
    <t>Cicular Conjunjta  002 del 2020</t>
  </si>
  <si>
    <t>Modificación del cronograma para la realización de los Encuentros Ciudadanos establecidos en la Circular Conjunta 009 del 2020, por medio de la cual se modificó el cronograma de la Circular Conjunta 005 del 2020 y se incluyo la utilización de canales virtuales para garantizar el derecho a la participación ciudadana y mitigar el riesgo con ocasión de la situación epidemiologica causada por el Coronavirus (COVID-19) en Bogotá D.C.</t>
  </si>
  <si>
    <t>Circular Conjunta 021 del 2020</t>
  </si>
  <si>
    <t xml:space="preserve"> Secretaría Distrital de Gobierno, IDPAC, Secretaría Distrital dre Planeación</t>
  </si>
  <si>
    <t>Modificación del cronograma para la realización de los Encuentros Ciudadanos establecidos en la Circular Conjunta 021 del 2020, por medio de la cual se modificó el cronograma de la Circular Conjunta 002 del 2020 y se incluyo la utilización de canales virtuales para garantizar el derecho a la participación ciudadana y mitigar el riesgo con ocasión de la situación epidemiologica causada por el Coronavirus (COVID-19) en Bogotá D.C</t>
  </si>
  <si>
    <t>Circular Conjunta 025 del 2020</t>
  </si>
  <si>
    <t>Modificación del cronograma para la realización de los Encuentros Ciudadanos establecidos en la Circular Conjunta 025 del 2020, por medio de la cual se modificó el cronograma de la Circular Conjunta 021 del 2020 y se incluyo la utilización de canales virtuales para garantizar el derecho a la participación ciudadana y mitigar el riesgo con ocasión de la situación epidemiologica causada por el Coronavirus (COVID-19) en Bogotá D.C</t>
  </si>
  <si>
    <t>Circular Conjunta 029 del 2020</t>
  </si>
  <si>
    <t>Circular Conjunta 033 del 2020</t>
  </si>
  <si>
    <t>Modificación cronograma para la realización de la segunda fase de presupuestos participativos e implentación de la plataforma de Gobierno Abierto de Bogota, y otras disposiciones para garantizar el derecho a la participación ciudadana y mitigar el riesgo on ocasión de la situación epidemiologica causada por el Coronavirus (COVID-19) en Bogotá D.C.</t>
  </si>
  <si>
    <t>Circular Conjunta 034 del 2020</t>
  </si>
  <si>
    <t>Circular Conjunta 036 del 2020</t>
  </si>
  <si>
    <t>Circular Conjunta 037 del 2020</t>
  </si>
  <si>
    <t>Circular Conjunta 008 del 2021</t>
  </si>
  <si>
    <t xml:space="preserve">Modificación cronograma para la realización de la segunda fase de presupuestos participativos e </t>
  </si>
  <si>
    <t>Circular Conjunta 012 del 2021</t>
  </si>
  <si>
    <t>circular 006 de 2022</t>
  </si>
  <si>
    <t>Aplicación del Acuerdo 13 de 2000 del Concejo de Bogotá, en armonía con los Decretos 739 de 1998 y 518 de 1999 expedidos por el Alcalde Mayor de Bogotá. Organizar, promover y coordinar una amplía discusión sobre el proyecto del Plan de Desarrollo Local, mediante la organización de foros informativos, seminarios, talleres y audiencias públicas, encuentros ciudadanos u otros mecanismos, con el fin de garantizar eficazmente la participación ciudadana.</t>
  </si>
  <si>
    <t>Concepto 8716 de 2008 </t>
  </si>
  <si>
    <t>Formación a la Participacion</t>
  </si>
  <si>
    <t>Resolución 3612 de 2010</t>
  </si>
  <si>
    <t>Secretaría de Educación Distrital</t>
  </si>
  <si>
    <t xml:space="preserve">Reconocimiento de la diversidad de las familias </t>
  </si>
  <si>
    <t>Documento  Política Pública para las familias de Bogotá 2011 – 2025</t>
  </si>
  <si>
    <t>Secretaría Distrital de Integración Social</t>
  </si>
  <si>
    <t>Derechos Fundamentales
Promoción de los derechos de las personas con orientaciones sexuales e identidades de género diversas LGBTI + Q
Respeto por la dignidad del ser humano desde sus diversidades</t>
  </si>
  <si>
    <t xml:space="preserve">Constitución Política
1991
</t>
  </si>
  <si>
    <t xml:space="preserve">Art. 1,2,4,5,7,13,15,16,42
</t>
  </si>
  <si>
    <t>Reporte Plan de Acción de la Política Pública LGBTI</t>
  </si>
  <si>
    <t xml:space="preserve">
Acciones de PPLGBTI:
Proceso de adopción de  los lineamientos de la Política Pública para la garantía plena de los derechos de las personas lesbianas, gay, bisexuales y transgeneristas - LGBT - y sobre identidades de género y orientaciones sexuales en el Distrito Capital, y se dictan otras disposiciones</t>
  </si>
  <si>
    <t>Toda la Norma</t>
  </si>
  <si>
    <t xml:space="preserve">No se registra observación
</t>
  </si>
  <si>
    <t xml:space="preserve">
Procesos estratégicos de la PPLGBTI
1. Corresponsabilidad en el ejercicio de derechos, garantizar la participación incidente de las organizaciones sociales LGBTI  a través de los espacios autónomos y reglamentados
2. Comunicación y educación para el cambio cultural "En Bogotá Se Puede Ser", apoyo al festival por la igualdad</t>
  </si>
  <si>
    <t xml:space="preserve">
Política Pública LGBTI - PPLGBTI
1. Implementación de la Estrategia Distrital Ambientes Laborales Inclusivos - ALI
2. Festival por la igualdad
</t>
  </si>
  <si>
    <t>Política Pública Nacional  LGBTI  - PPLGBTI
Procesos de articulación interinstitucional para el desarrollo de acciones con enfoque diferencial por orientación sexual e identidad de género</t>
  </si>
  <si>
    <t>Política Pública LGBTI - PPLGBTI
Lineamientos para la protección de los derechos de las personas transgénero en el ámbito de la gestión del talento humano y la vinculación en el distrito capital.</t>
  </si>
  <si>
    <t xml:space="preserve">Directiva 005 de 2021
</t>
  </si>
  <si>
    <t>Alcaldía Mayor de Bogotá y la Secretaría Distrital de Planeación</t>
  </si>
  <si>
    <t xml:space="preserve">
Toda la Norma</t>
  </si>
  <si>
    <t>Bogotá Ciudad Libre de Discriminación
1. Procesos de articulación interinstitucional para el desarrollo de acciones con enfoque diferencial por orientación sexual e identidad de género</t>
  </si>
  <si>
    <t xml:space="preserve">Toda la Norma
</t>
  </si>
  <si>
    <t xml:space="preserve">
Política Pública de Mujer y Equidad de Género - PPMYEG
1. Adopción de  la Política Pública de Mujeres y Equidad de Género en el IDPAC, acciones enfoque de género y proceso de transversalización </t>
  </si>
  <si>
    <t>Reporte Plan de Acción de la Política Pública de Mujer y Equidad de Género</t>
  </si>
  <si>
    <t>Política Pública de Mujer y Equidad de Género - PPMYEG
1. Implementación de  la Política Pública de Mujeres y Equidad de Género en el IDPAC, acciones enfoque de género y proceso de transversalización 
2. Acompañamiento a instancias de participación de las mujeres:
- Consejo Consultivo Distrital de Mujeres 
- Comités Operativos Locales de Mujeres y Equidad de Género COLMYG</t>
  </si>
  <si>
    <t xml:space="preserve">Derechos de participación </t>
  </si>
  <si>
    <t>Constitución Política de Colombia</t>
  </si>
  <si>
    <t xml:space="preserve">Art. 40.  
Título IV De la participación democrática y de los partidos políticos
Capítulo 1  Formas de Participación 
Art 258, 259, 270, 341,342, 378, 379  </t>
  </si>
  <si>
    <t xml:space="preserve">Acta; Formato de Asesoria acompañamiento/ Estructura del IDPAC - SIG </t>
  </si>
  <si>
    <t>Promoción de la Participación Ciudadana y Comunitaria Incidente</t>
  </si>
  <si>
    <t>Ley 1757 de 2015.</t>
  </si>
  <si>
    <t>Titulo IV, Capitulo I</t>
  </si>
  <si>
    <t>Por medio del cual se organiza el Sistema Local de Coordinación y Participación
Ciudadana del Distrito Capital y se dictan otras disposiciones</t>
  </si>
  <si>
    <t>Decreto Distrital 819 de 2019</t>
  </si>
  <si>
    <t>Por el cual se adopta la Política Pública de Participación Incidente para el Distrito Capital</t>
  </si>
  <si>
    <t>Decreto Distrital 503 de 2011.</t>
  </si>
  <si>
    <t>Decreto Distrital 448 de 2007</t>
  </si>
  <si>
    <t>“Por el cual se adopta el Plan de Manejo para el área de canteras, vegetación
natural, pastos, plantaciones de bosques y agricultura que corresponde al área de ocupación pública prioritaria de la Franja de Adecuación, y se dictan
otras disposiciones</t>
  </si>
  <si>
    <t>Decreto Distrital 485 de 2015</t>
  </si>
  <si>
    <t>Art 21</t>
  </si>
  <si>
    <t>Creación de otros comités-La Administración Distrital conformará los comités sectoriales o intersectoriales que se requieran como instancias de coordinación y como instrumentos para el adecuado desarrollo de los cometidos estatales de responsabilidad del sector salud.</t>
  </si>
  <si>
    <t>Acuerdo Distrital 641 de 2016</t>
  </si>
  <si>
    <t xml:space="preserve">Art. 26 </t>
  </si>
  <si>
    <t>Participación comunitaria y veeduría ciudadana:</t>
  </si>
  <si>
    <t>Decreto Distrital 1421 de 1994</t>
  </si>
  <si>
    <t>Art.6, 69.7</t>
  </si>
  <si>
    <t xml:space="preserve">Principios de la función administrativa distrital: propiciar la participación social en las decisiones públicas </t>
  </si>
  <si>
    <t>Acuerdo Distrital 257 de 2006</t>
  </si>
  <si>
    <t>Arts 3, 39, 42,43,44,52 (Modificado por el art. 15, Acuerdo Distrital 637 de 2016)</t>
  </si>
  <si>
    <t xml:space="preserve">Acuerdo Distrital 12 de 1994 </t>
  </si>
  <si>
    <t xml:space="preserve">Formación en Participación  </t>
  </si>
  <si>
    <t>Acuerdo Distrital 242 de 2006</t>
  </si>
  <si>
    <t xml:space="preserve">Art. 1 </t>
  </si>
  <si>
    <t xml:space="preserve">Formación en Participación. </t>
  </si>
  <si>
    <t>Acuerdo Distrital 202 de 2005</t>
  </si>
  <si>
    <t xml:space="preserve">Ley  80 de 1993 (Estatuto de  Contratación) </t>
  </si>
  <si>
    <t xml:space="preserve">Art. 66.    </t>
  </si>
  <si>
    <t>Principios, definición de Participación..</t>
  </si>
  <si>
    <t>Ley 100 de 1993</t>
  </si>
  <si>
    <t xml:space="preserve">literal f del Art. 2  </t>
  </si>
  <si>
    <t>Reglamentación de la Participación Ciudadana en Localidades</t>
  </si>
  <si>
    <t>Acuerdo Distrital 13 de 2000</t>
  </si>
  <si>
    <t>Por el cual se crea el Consejo Consultivo Distrital de Participación Ciudadana de Bogotá, D.C</t>
  </si>
  <si>
    <t>Decreto Distrital 321 de 2018</t>
  </si>
  <si>
    <t>Por medio del cual se reglamenta el Acuerdo 740 de 2019 y se dictan otras disposiciones</t>
  </si>
  <si>
    <t>Decreto Distrital 740 de 2019</t>
  </si>
  <si>
    <t>Transformación del Departamento Administrativo de Acción Comunal en el Instituto Distrital de la Participación y Acción Comunal.</t>
  </si>
  <si>
    <t>Acuerdo Distrital 257 DE 2006- Modificado por  los Acuerdos Distritales 637 de 2016, 638 de 2016 y 641 de 2016</t>
  </si>
  <si>
    <t>Arts. 50 y 53</t>
  </si>
  <si>
    <t xml:space="preserve">Decreto Distrital 321 de2018  </t>
  </si>
  <si>
    <t>Por medio del cual se reglamenta la organización y conformación  de las comisiones ambientales locales</t>
  </si>
  <si>
    <t xml:space="preserve">Decreto Distrital 575 de 2011  </t>
  </si>
  <si>
    <t>Por el cual se reglamenta el acuerdo 546 de 2013, se organizan las  instancias de coordinación y orientación del sistema distrital de gestión de  riesgos y cambio climático SDGR-CC y se definen lineamientos para su  funcionamiento</t>
  </si>
  <si>
    <t xml:space="preserve">Decreto Distrital 172 de 2014  </t>
  </si>
  <si>
    <t>Por medio de la cual se reglamenta el proceso de elección de los (las) consejeros (as) locales de la bicicleta.</t>
  </si>
  <si>
    <t xml:space="preserve">Decreto Distrital 495 de 2019   </t>
  </si>
  <si>
    <t>Por el cual se crea el sistema distrital de juventud- Secretaría técnica</t>
  </si>
  <si>
    <t xml:space="preserve">Decreto Distrital 499 de 2011   </t>
  </si>
  <si>
    <t>Por el cual se crea y estructura el Consejo Local de Mujeres y Equidad de Género en la Localidad de Rafael Uribe Uribe</t>
  </si>
  <si>
    <t xml:space="preserve">Decreto Local 10 de 2011   </t>
  </si>
  <si>
    <t>Alcaldía Local de Rafael Uribe Uribe</t>
  </si>
  <si>
    <t>Por el cual se reestructura el Consejo Local de Política Social de la Localidad Rafael Uribe Uribe</t>
  </si>
  <si>
    <t xml:space="preserve">Decreto Local 33 de 2005 </t>
  </si>
  <si>
    <t>Arts 3, 5, 10</t>
  </si>
  <si>
    <t>Por el cual se crea el Consejo Local para la atención integral a víctimas de violencia intrafamiliar, violencia y explotación sexual de la localidad de Rafael Uribe Uribe</t>
  </si>
  <si>
    <t xml:space="preserve">Decreto Local 7 de 2011   </t>
  </si>
  <si>
    <t>Art. 2</t>
  </si>
  <si>
    <t>Consejo local de protección y bienestar animal - CLPYBA</t>
  </si>
  <si>
    <t xml:space="preserve">Decreto Local 12 de 2017   </t>
  </si>
  <si>
    <t xml:space="preserve">Arts 4, 7 </t>
  </si>
  <si>
    <t>Crea el comité distrital de derechos humanos, como instancia encargada de orientar el sistema distrital de derechos humanos</t>
  </si>
  <si>
    <t xml:space="preserve">Decreto Distrital 455 de 2018   </t>
  </si>
  <si>
    <t>Arts. 3,4</t>
  </si>
  <si>
    <t>Juntas Asesoras Comunitarias</t>
  </si>
  <si>
    <t xml:space="preserve">Decreto Distrital 475 de 2016   </t>
  </si>
  <si>
    <t>Mesa de habitabilidad en calle</t>
  </si>
  <si>
    <t xml:space="preserve">Decreto Distrital 560 de 2015   </t>
  </si>
  <si>
    <t>Por medio del cual se crea el consejo consultivo distrital de niños, niñas y adolescentes y los consejos locales de niños, niñas y adolescentes</t>
  </si>
  <si>
    <t xml:space="preserve">Decreto Distrital 121 de 2012   </t>
  </si>
  <si>
    <t>Art. 8</t>
  </si>
  <si>
    <t>Por medio del cual se crea y reglamenta el Comité Local de Justicia Transicional de la localidad de Tunjuelito dando cumplimiento a lo establecido en el Decreto Distrital 421 de 2015</t>
  </si>
  <si>
    <t xml:space="preserve">Decreto Local 2 de 2018   </t>
  </si>
  <si>
    <t>Alcaldía Local de Tunjuelito</t>
  </si>
  <si>
    <t>Por el cual se reforma el Consejo Local de Política Social de la Localidad de Antonio Nariño</t>
  </si>
  <si>
    <t xml:space="preserve">Decreto Local 6 de 2013    </t>
  </si>
  <si>
    <t>Alcaldía Local de Antonio Nariño</t>
  </si>
  <si>
    <t>Por medio del cual se crea y reglamenta el Consejo Distrital y los Consejos Locales de Comunidades Negras, Afrocolombianas, Raizales y Palenquera</t>
  </si>
  <si>
    <t xml:space="preserve">Decreto Distrital 248  de 2015   </t>
  </si>
  <si>
    <t>Por el cual se dictan  disposiciones y medidas de atención, asistencia y reparación integral a las víctimas del conflicto armado interno.</t>
  </si>
  <si>
    <t xml:space="preserve">Ley 1448 de 2011   </t>
  </si>
  <si>
    <t>Por medio del cual se crean los Comités Locales de Justicia Transicional para Bogotá D.C.
El IDPAC en esta instancia cumple un papel de invitado permanente sin voz ni voto. Sin embargo, acompaña este espacio debido a que se hace seguimiento al Plan de Trabajo y a veces le es solicitado el acompañamiento para las acciones de la instancia</t>
  </si>
  <si>
    <t xml:space="preserve">Decreto Distrital 421 de 2015  </t>
  </si>
  <si>
    <t>Por medio del cual se adopta el Sistema Distrital de Participación en Deporte, Recreación, Actividad Física, Parques, Escenarios y Equipamientos Recreativos y Deportivos para Bogotá D.C. - DRAFE y</t>
  </si>
  <si>
    <t xml:space="preserve">Decreto Distrital 557 de 2018   </t>
  </si>
  <si>
    <t xml:space="preserve">Toda la norma   </t>
  </si>
  <si>
    <t>Por medio del cual se reglamenta el Comité Civil de Convivencia Distrital y los Comités Civiles de Convivencia Local
Que la convivencia es una responsabilidad colectiva que demanda el análisis de los fenómenos que la afectan, en concurrencia, con todos los sectores institucionales y la participación de la comunidad.</t>
  </si>
  <si>
    <t xml:space="preserve">Decreto Distrital 562 de 2017   </t>
  </si>
  <si>
    <t xml:space="preserve"> Por el cual se crea y estructura el Consejo Consultivo Distrital de Política Educativa, los Consejos Consultivos Locales y las Mesas Locales de Política Educativa</t>
  </si>
  <si>
    <t xml:space="preserve">Decreto Distrital 293 de 2008   </t>
  </si>
  <si>
    <t>Por la cual se crea el Subcomité Operativo de Seguridad
Alimentaria y Nutricional para el Programa Bogotá sin Hambre en
el Consejo Distrital de Política Social.
Que dentro de los propósitos del Plan de Desarrollo se encuentra el de fortalecer la gestión de las autoridades locales y la participación
ciudadana con criterios de responsabilidad social, acercando la
gestión gubernamental a los ciudadanos y ciudadanas.</t>
  </si>
  <si>
    <t xml:space="preserve">Resolución Distrital 68 de 2004   </t>
  </si>
  <si>
    <t xml:space="preserve">Por medio del cual se efectúa un Traslado Presupuestal en el Presupuesto de Gastos e
Inversión del Fondo de Desarrollo Local de Barrios Unidos
Participación del IDPAC en las reuniones del comité. </t>
  </si>
  <si>
    <t>Decreto Local 7 de 2009</t>
  </si>
  <si>
    <t xml:space="preserve">Alcaldía Local de Barrios Unidos </t>
  </si>
  <si>
    <t>Por el cual se conforma el Consejo Local de Política Social en la localidad de de Ciudad Bolívar</t>
  </si>
  <si>
    <t xml:space="preserve">Decreto Local 26 de 2002   </t>
  </si>
  <si>
    <t>Alcaldía Local de Ciudad Bolívar</t>
  </si>
  <si>
    <t>Arts 2, 3, 4, 5.</t>
  </si>
  <si>
    <t>Por el cual se crea el Consejo Consultivo Distrital de Participación Ciudadana de Bogotá,D.C.
Secretaría Técnica - Gerencia de Étnias</t>
  </si>
  <si>
    <t xml:space="preserve">Decreto Distrital 612 de 2015   </t>
  </si>
  <si>
    <t xml:space="preserve">Arts  3, 4. </t>
  </si>
  <si>
    <t>Por medio del cual se actualiza el Consejo Distrital de Estupefacientes,
Seccional Bogotá, D.C.</t>
  </si>
  <si>
    <t xml:space="preserve">Decreto Distrital 210 de 2018   </t>
  </si>
  <si>
    <t>Por el cual se modifica parcialmente el Decreto Distrital 657 de 2011, en lo atinente con la reglamentación del Consejo Distrital de Seguridad y Convivencia
El IDPAC podrá participar en las sesiones convocadas por la Comisión con voz, pero sin voto.</t>
  </si>
  <si>
    <t xml:space="preserve">Decreto Distrital 1416 de 2018   </t>
  </si>
  <si>
    <t xml:space="preserve">Decreto Distrital 079 de 2018   </t>
  </si>
  <si>
    <t>Consejo consultivo de ordenamiento, comunidad indígena, autonomía política del pueblo indígena, entidad pública distrital, organizaciones sociales, cabildo indígena, derechos de la comunidad indígena</t>
  </si>
  <si>
    <t xml:space="preserve">Decreto Distrital 768 de 2019   </t>
  </si>
  <si>
    <t xml:space="preserve"> Capitulo I al IV</t>
  </si>
  <si>
    <t>Por el cual se actualiza el Consejo Local de Política Social de la localidad de los Mártires, de conformidad con lo dispuesto en la Ley 1098 de 2006, en el Acuerdo Distrital 257 de 2006 y en Artículo 6° del Plan de Desarrollo Distrital
Participación del IDPAC en el comité operativo local LGBTI+ Localidad los Mártires.</t>
  </si>
  <si>
    <t xml:space="preserve">Decreto Local 003 de 2011   </t>
  </si>
  <si>
    <t>Alcaldía Local de Los Mártires</t>
  </si>
  <si>
    <t>Toda norma</t>
  </si>
  <si>
    <t>Por el cual se crea el Consejo Local de  Kennedypara la atención integral a víctimas de violencia intrafamiliar, violencia y explotación sexual y se adoptan otras medidas</t>
  </si>
  <si>
    <t xml:space="preserve">Decreto Local 15 de 2010   </t>
  </si>
  <si>
    <t>Alcaldía Local de Kennedy</t>
  </si>
  <si>
    <t>Art. 1</t>
  </si>
  <si>
    <t>Por medio del cual se crea y reglamenta  el Comité Local de Justicia Transicional de la localidad de Kennedy dando cumplimiento a lo establecido en el Decreto Distrital 421 de 2015
El Comité Local de Justicia Transicional  de Kennedy, podrá convocar a representantes o delegados de otras entidades que en el marco de la ley contribuyan a garantizar los derechos a la verdad, justicia y reparación integral a las víctimas, y en general a organizaciones de sociedad civil -OSC- organizaciones defensoras de Derechos Humanos, y en general a las entidades, personas o representantes que considere conveniente.</t>
  </si>
  <si>
    <t xml:space="preserve">Decreto Local 13 de 2015   </t>
  </si>
  <si>
    <t xml:space="preserve">
Toda norma</t>
  </si>
  <si>
    <t>Por el cual se crea el Consejo Local para la atención integral a víctimas de violencia intrafamiliar, violencia y explotación sexual de la Localidad de Los Martires.</t>
  </si>
  <si>
    <t xml:space="preserve">Decreto Local 8 de 2009   </t>
  </si>
  <si>
    <t>Art 2</t>
  </si>
  <si>
    <t>Por medio del cual se crea y reglamenta  el Comité Local de Justicia Transicional de la localidad de los Mártires  dando cumplimiento a los establecido en el Decreto Distrital 421 de 2015</t>
  </si>
  <si>
    <t xml:space="preserve">Decreto Local 7 de 2016   </t>
  </si>
  <si>
    <t>El/La  Gestora Local del Instituto Distrital de la Participación y Acción Comunal-IDEPAC en la localidad de los Mártires,como invitado permanente.</t>
  </si>
  <si>
    <t>Por el cual se crea el Comité Local para La Atención Integral a Población en Situación de Desplazamiento Forzado por La Violencia o Victimas Forzadas por el Conflicto Armado en la Localidad de Los Mártires</t>
  </si>
  <si>
    <t xml:space="preserve">Decreto Local 3 de 2010   </t>
  </si>
  <si>
    <t>Art 3</t>
  </si>
  <si>
    <t>Por medio del cual se institucionalizan los Consejos de Seguridad de Mujeres y Juventudes.</t>
  </si>
  <si>
    <t xml:space="preserve">Decreto Local 3 de 2011   </t>
  </si>
  <si>
    <t>Alcaldía Local de Usaquén</t>
  </si>
  <si>
    <t>* Las comisarías de familia</t>
  </si>
  <si>
    <t>Por el cual se actualiza el Consejo Local de Política Social de la localidad de los Mártires, de conformidad con lo dispuesto en la Ley 1098 de 2006, en el Acuerdo Distrital 257 de 2006 y en Artículo 6° del Plan de Desarrollo Distrital</t>
  </si>
  <si>
    <t>Por el cual se reestructura el Consejo Local de Política Social de Kennedy</t>
  </si>
  <si>
    <t xml:space="preserve">Decreto Local 14 de 2010   </t>
  </si>
  <si>
    <t xml:space="preserve">Art. 6.
</t>
  </si>
  <si>
    <t>Por el cual se organizan y se establecen las modalidades y formas de participación social en la prestación de servicios de salud, conforme a lo dispuesto en el numeral 1del artículo 4 del Decreto-ley 1298 de 1994
Dirección local de salud</t>
  </si>
  <si>
    <t>Decreto Distrital 1757 de 1994   
Aclarado por el Decreto Distrital Nacional 1616 de 1995</t>
  </si>
  <si>
    <t>Por el cual se modifica el Decreto Distrital 229 de 2015, ´Por medio del cual se adopta la Política Pública de Deporte, Recreación, Actividad Física, Parques y Escenarios para Bogotá´, y se dictan otras disposiciones</t>
  </si>
  <si>
    <t xml:space="preserve">Decreto Distrital 483 de 2018 </t>
  </si>
  <si>
    <t>Arts 8, 9.</t>
  </si>
  <si>
    <t>Por medio del cual se actualiza el Consejo Distrital de Estupefacientes,
Seccional Bogotá, D.C., y se dictan otras disposiciones</t>
  </si>
  <si>
    <t>Decreto Distrital 210 de 2018</t>
  </si>
  <si>
    <t xml:space="preserve"> Art 1.</t>
  </si>
  <si>
    <t>Por el cual se adopta la Política Pública para la garantía plena
de los derechos de las personas lesbianas, gay, bisexuales,
transgeneristas e intersexuales- LGBTI – y sobre identidades
de género y orientaciones sexuales en el Distrito Capital, y se dictan otras disposicioness</t>
  </si>
  <si>
    <t xml:space="preserve">Decreto Distrital 062 de 2014  </t>
  </si>
  <si>
    <t>"Por medio del cual se modifica, adiciona y reglamenta el Decreto Distrital 627 de 2007
Por el cual se reforma el Sistema Distrital de Cultura y se establece el Sistema Distrital de 
Arte, Cultura y Patrimonio y se dictan otras disposiciones</t>
  </si>
  <si>
    <t xml:space="preserve">Decreto Distrital 480 de 2018   </t>
  </si>
  <si>
    <t>Por el cual se actualiza el Consejo Local de Política Social, de conformidad con lo dispuesto en el Decreto Distrital 460 de 2008</t>
  </si>
  <si>
    <t xml:space="preserve">Decreto Local 15 de 2009   </t>
  </si>
  <si>
    <t>Alcaldía Local de San Cristóbal</t>
  </si>
  <si>
    <t>Artículo 5-</t>
  </si>
  <si>
    <t xml:space="preserve">"Por el cual se promueve la práctica artística y responsable del grafiti en la ciudad </t>
  </si>
  <si>
    <t xml:space="preserve">Decreto Distrital 75 de 2013   </t>
  </si>
  <si>
    <t>Capítulo III</t>
  </si>
  <si>
    <t>Por el cual se dictan disposiciones en relación con la ejecución del Plan de Atención Integral al Ciudadano (a) Habitante de Calle</t>
  </si>
  <si>
    <t xml:space="preserve">Decreto Distrital 170 de 2007   </t>
  </si>
  <si>
    <t>Por medio del cual se crea el Comité Local de Libertad Religiosa, Culto y Conciencia de la Localidad de ÚSME.
Comité de participación ciudadana y hace las veces de instancia consultiva de la Admiración Local en materia de libertad religiosa, de cultos y conciencia en la Localidad de Úsme.</t>
  </si>
  <si>
    <t xml:space="preserve">Decreto Local 12 de 2019   </t>
  </si>
  <si>
    <t>Alcaldía Local de Usme</t>
  </si>
  <si>
    <t>Por el cual se crea el Consejo Local para la Atención Integral a Víctimas de Violencia intrafamiliar, violencia y explotación sexual de la Localidad de Chapinero</t>
  </si>
  <si>
    <t xml:space="preserve">Decreto Local 4 de 2012   </t>
  </si>
  <si>
    <t xml:space="preserve">Alcaldía Local de Chapinero </t>
  </si>
  <si>
    <t xml:space="preserve">Decreto Distrital 545 de 2011   </t>
  </si>
  <si>
    <t>Por el cual se crea la Política Pública Distrital de Libertades Fundamentales de Religión,
Cultoy Conciencia, para el Distrito Capital</t>
  </si>
  <si>
    <t xml:space="preserve">Decreto Distrital 093 de 2018  </t>
  </si>
  <si>
    <t>Por el cual se Modifica el Decreto Local No. 018 del 18 de Junio del 2002, de conformación del Consejo Local de Política Social (CLOPS) de la localidad de TUNJUELITO.</t>
  </si>
  <si>
    <t xml:space="preserve">Decreto Local 005 de 2006 </t>
  </si>
  <si>
    <t>Art. 5</t>
  </si>
  <si>
    <t>Sistema Distrital de Discapacidad en el Distrito Capital</t>
  </si>
  <si>
    <t xml:space="preserve">Acuerdo Distrital 505 de  2012  </t>
  </si>
  <si>
    <t xml:space="preserve">Por el cual se crean los Consejos Locales de Seguridad de la Mujer
  </t>
  </si>
  <si>
    <t xml:space="preserve">Acuerdo Distrital 526 de 2013  </t>
  </si>
  <si>
    <t>Por el cual se reglamentan los artículos 6° y 10° del Acuerdo Distrital 078 de 2002 que dictó normas para la Administración y Sostenibilidad del Sistema Distrital de Parques</t>
  </si>
  <si>
    <t xml:space="preserve">Acuerdo Distrital 263 de 2003   </t>
  </si>
  <si>
    <t>Por el cual se desarrolla el Sistema Nacional de Participación Ciudadana en asuntos de Policía y se reglamenta el funcionamiento y la integración de las Comisiones Nacional, Departamentales, del Distrito Capital y Ciudades Capitales, Municipales y Locales de Policía y Participación Ciudadana</t>
  </si>
  <si>
    <t xml:space="preserve">Decreto Nacional 1028 de 1994  </t>
  </si>
  <si>
    <t>Por medio de la cual se expide el estatuto de ciudadanía juvenil y se dictan otras disposiciones</t>
  </si>
  <si>
    <t xml:space="preserve">Ley 1622 de 2013  </t>
  </si>
  <si>
    <t>la cédula de instrumento para acreditar la mayoría de edad y hacer posible la participación ciudadana.</t>
  </si>
  <si>
    <t xml:space="preserve"> Ley 1885 de 2018  </t>
  </si>
  <si>
    <t xml:space="preserve">Decreto Distrital 270 de 2017 </t>
  </si>
  <si>
    <t>Por medio del cual se adopta el Plan de desarrollo económico, social, ambiental y de obras públicas del Distrito Capital 2020-2024 “Un nuevo contrato social y ambiental para la Bogotá del siglo XX</t>
  </si>
  <si>
    <t>Acuerdo Distrital 761 de 202</t>
  </si>
  <si>
    <t xml:space="preserve">ley nacional 1098 de 2006   </t>
  </si>
  <si>
    <t>por medio del cual se crea el sistema nacional y territorial de juventud.</t>
  </si>
  <si>
    <t xml:space="preserve">Decreto Distrital 657 de 2011 </t>
  </si>
  <si>
    <t>Por el cual se conforma y reglamenta el Comité Operativopara las Familias al Interior del Consejo Distrital de Política Social</t>
  </si>
  <si>
    <t>Resolución 1376 de 2011</t>
  </si>
  <si>
    <t>Art. 3</t>
  </si>
  <si>
    <t>Por medio de la cual se crea el Comité Local de Mujer y Géneros para el cumplimiento de la Ley 823 de 2003, el Acuerdo Distrital 091 de 2003, la Política Pública de Mujer y Género y el Programa Bogotá con Igualdad de Oportunidades establecida en el Acuerdo Distrital 119 de 2004</t>
  </si>
  <si>
    <t xml:space="preserve">Resolucion Local 96 de 2007  </t>
  </si>
  <si>
    <t xml:space="preserve">Art. 2,3 </t>
  </si>
  <si>
    <t>“Por medio de la cual se establece la composición y la organización de las Mesas
Distritales de Política Educativa, y se define la composición de los Consejos Consultivos
Locales de Política Educativa de los que trata el Decreto 293 de 2008</t>
  </si>
  <si>
    <t xml:space="preserve">Resolucion 4491 de 2008   </t>
  </si>
  <si>
    <t xml:space="preserve">Por el cual se deroga el Acuerdo 284 de 2007 y se dictan normas para crear el Consejo Distrital y los Consejos Locales de Sabios y Sabias en Bogotá, D.C. </t>
  </si>
  <si>
    <t>Acuerdo Distrital 608 de 2015</t>
  </si>
  <si>
    <t>Acompañamiento técnico al proceso de elecciones</t>
  </si>
  <si>
    <t xml:space="preserve">Por medio del cual se conforma el Consejo Local de Política Social </t>
  </si>
  <si>
    <t xml:space="preserve">Decreto Local 15 de 2002   </t>
  </si>
  <si>
    <t>Alcaldía Local de Santa Fe</t>
  </si>
  <si>
    <t xml:space="preserve"> Art 5</t>
  </si>
  <si>
    <t>Por medio del cual, se establece la conformación del Consejo Local de Protección y Bienestar Animal en la localidad 5 de Usme y se dictan otras disposiciones</t>
  </si>
  <si>
    <t xml:space="preserve">Decreto Local 05 de 2017  </t>
  </si>
  <si>
    <t xml:space="preserve">Art 4.
 </t>
  </si>
  <si>
    <t>Por el cual se reestructura el Consejo Local de Política Social de Usme</t>
  </si>
  <si>
    <t xml:space="preserve">Decreto Local 6 de 2004   </t>
  </si>
  <si>
    <t>Art 4</t>
  </si>
  <si>
    <t>Por el cual se modifica el Acuerdo 12 de 1998 y se adoptan medidas para la atención
integral a víctimas de violencia intrafamiliar y violencia y explotación sexual</t>
  </si>
  <si>
    <t xml:space="preserve">Acuerdo Distrital 152 de 2005   </t>
  </si>
  <si>
    <t>Por el cual se crean los Consejos Tutelares de los derechos de los niños y las niñas en el Distrito Capital</t>
  </si>
  <si>
    <t>Acuerdo Distrital 110 de 2003</t>
  </si>
  <si>
    <t>Por medio del cual se establecen lineamientos de política pública, en materia de comunicación comunitaria en Bogotá, se ordena implementar acciones de fortalecimiento de la misma y se dictan otras disposiciones</t>
  </si>
  <si>
    <t>Acuerdo Distrital 292 de 2007</t>
  </si>
  <si>
    <t>Art 6</t>
  </si>
  <si>
    <t>Por el cual se establecen las Juntas Zonales de Seguridad y Convivencia Ciudadana y se dictan otras disposiciones</t>
  </si>
  <si>
    <t>Acuerdo Distrital 321 de 2008</t>
  </si>
  <si>
    <t>Por medio del cual se definen los lineamientos para la creación del Consejo Distrital y Consejos Locales de Protección y Bienestar Animal</t>
  </si>
  <si>
    <t>Acuerdo Distrital 524 de 2013</t>
  </si>
  <si>
    <t>Acuerdo Distrital 380 de 2021</t>
  </si>
  <si>
    <t>Por el cual se establece el Sistema Distrital de Patrimonio Cultural, se reasignan competencias y se dictan otras disposiciones</t>
  </si>
  <si>
    <t>Decreto Distrital 070 de 2015</t>
  </si>
  <si>
    <t>Capítulo II</t>
  </si>
  <si>
    <t>Por el cual se expide el marco normativo para las elecciones de los Consejos Locales de Vendedores Informales y del Consejo Distrital de Vendedores Informales</t>
  </si>
  <si>
    <t>Decreto Distrital 092 de 2021</t>
  </si>
  <si>
    <t>Por medio del cual se adopta la Política Pública Distrital de Comunicación Comunitaria</t>
  </si>
  <si>
    <t>Decreto Distrital 150 de 2008</t>
  </si>
  <si>
    <t>Capítulo IV</t>
  </si>
  <si>
    <t>Por medio del cual se crea la comisión Consultiva de las Comunidades Negras, Afrocolombianas, Raizales y Palenqueras de Bogotá, D.C., y se dictan otras disposicione</t>
  </si>
  <si>
    <t>Decreto Distrital 474 de 2019</t>
  </si>
  <si>
    <t>Por medio del cual se adopta el Protocolo de Participación Efectiva de las Víctimas del Conflicto Armado en la Ciudad de Bogotá D.C.</t>
  </si>
  <si>
    <t>Decreto Distrital 512 de 2019</t>
  </si>
  <si>
    <t>Por la cual se conforma y reglamenta el Comité Operativo de Envejecimiento y Vejez al interior del Consejo Distrital de Política Social</t>
  </si>
  <si>
    <t xml:space="preserve">Resolución 511 de 2011  </t>
  </si>
  <si>
    <t>Por medio del cual se reglamenta el Decreto Distrital 612 de 2015 "Por el cual se crea el
Consejo Consultivo y de Concertación para los Pueblos Indígenas en Bogotá D.C</t>
  </si>
  <si>
    <t>Resolución 546 de 2019</t>
  </si>
  <si>
    <t>Secretaría Distrital de Gobierno</t>
  </si>
  <si>
    <t>Por la cual se conforma y reglamenta el Comité Operativo Distrital de Adultez-CODA- al interior del Consejo Distrital de Política Social</t>
  </si>
  <si>
    <t>Resolución 699 de 2012</t>
  </si>
  <si>
    <t>Por la cual se actualiza el reglamento del Comité Operativo Distrital de Infancia y Adolescencia al interior del Consejo Distrital de Política Social, y deroga la Resolución 1613 del 15 de noviembre de 2011 de la Secretaría Distrital de Integración Social</t>
  </si>
  <si>
    <t>Resolución 881 de 2020</t>
  </si>
  <si>
    <t>Por medio del cual se crea el Comité Local de Libertad Religiosa de Usaquén</t>
  </si>
  <si>
    <t>Decreto Local 9 de 2019</t>
  </si>
  <si>
    <t>Por medio del cual se crea el Consejo de Comunicación Comunitaria y Alternativa de Santa Fe, se establece su conformación, funcionamiento, principios y se desarrolla la política pública de comunicación comunitaria en en la Localidad de Santa Fe</t>
  </si>
  <si>
    <t>Acuerdo Local  03 de 2014</t>
  </si>
  <si>
    <t>Por medio del cual se crea el Consejo Local de Protección y Bienestar Animal PyBA en la localidad de Engativá y se dictan otras disposiciones reglamentarias</t>
  </si>
  <si>
    <t>Decreto Local 7 de 2017</t>
  </si>
  <si>
    <t>Alcaldía Local de Engativá</t>
  </si>
  <si>
    <t>Por el cual se actualiza el Consejo Local de Política Social, de conformidad con lo dispuesto en el Decreto Distrital 460 de 2008 y se deroga el Decreto Local 04 de junio 1 de 2007</t>
  </si>
  <si>
    <t>Decreto Local 4 de 2009</t>
  </si>
  <si>
    <t>Por medio del cual se crea el Comité Local de Libertad Religiosa de Barrios Unidos</t>
  </si>
  <si>
    <t>Decreto Local 004 de 2019</t>
  </si>
  <si>
    <t>Por el cual se actualiza el Consejo Local de Política Social y el Decreto Local No. 006 de 2010 de conformidad con lo dispuesto en el decreto 460 de 2008</t>
  </si>
  <si>
    <t>Decreto Local 21 de 2013</t>
  </si>
  <si>
    <t>Alcaldía Local de Teusaquillo</t>
  </si>
  <si>
    <t>Por medio del cual se conforma el Comité Operativo Local de Mujer y Géneros de la Localidad de Teusaquillo</t>
  </si>
  <si>
    <t>Decreto Local 5 de 2011</t>
  </si>
  <si>
    <t>Por medio del cual se crea el Consejo Consultivo Local para la Protección y el Bienestar Animal como órgano para aplicar y velar por el cumplimiento del deber constitucional de proteger los animales en la localidad</t>
  </si>
  <si>
    <t>Acuerdo Local 003 de 2012</t>
  </si>
  <si>
    <t>Por medio del cual se crea el Comité Local de Libertad Religiosa de la Alcaldía de la localidad de los Mártires</t>
  </si>
  <si>
    <t>Decreto Local 006 de 2019</t>
  </si>
  <si>
    <t>Por medio del cual se establecen los lineamientos para la creación del Consejo Local de Protección y Bienestar Animal de Puente Aranda y se dictan otras disposiciones</t>
  </si>
  <si>
    <t>Acuerdo Local 002 de 2017</t>
  </si>
  <si>
    <t>Alcaldía Local de Puente Aranda</t>
  </si>
  <si>
    <t>Por el cual se crea el Comité Local de Libertad Religiosa y se dictan otras disposiciones</t>
  </si>
  <si>
    <t>Acuerdo Local 001 de 2019</t>
  </si>
  <si>
    <t>Por medio del cual se establecen los lineamientos para la creación y conformación del consejo local de  protección y bienestar animal de la  localidad de Sumapaz y se dictan otras disposiciones</t>
  </si>
  <si>
    <t>Acuerdo Local 001 de 2017</t>
  </si>
  <si>
    <t>Alcaldía Local de Sumapaz</t>
  </si>
  <si>
    <t xml:space="preserve">Por el cual se crea el Consejo Consultivo Distrital de Participación Ciudadana de Bogotá, D.C.Se crea el Consejo Consultivo distrital de la participación ciudadana, se establece como deberá estar integrado, las funciones de las secretaría técnica y menciona algunas funciones.
</t>
  </si>
  <si>
    <t>Por la cual se dictan normas para modernizar la organización y el funcionamiento de los municipios</t>
  </si>
  <si>
    <t xml:space="preserve">Ley 1551 de 2012 </t>
  </si>
  <si>
    <t>Se utiliza como parte del soporte jurídico de  la Justificación que se labora de los  convenios solidarios que se radican en Gestión Contractual.</t>
  </si>
  <si>
    <t>El Plan de Desarrollo Distrital "Un Nuevo Contrato Social y Ambiental para la Bogotá del Siglo XXI" en su tercer propósito " Inspirar confianza y legitimidad para vivir sin miedo y ser epicentro de cultura ciudadana, paz y reconciliación."</t>
  </si>
  <si>
    <t xml:space="preserve">   Acuerdo No761 de 2020</t>
  </si>
  <si>
    <t>Concejo de Bogotá D.C</t>
  </si>
  <si>
    <t xml:space="preserve">En su tercer propósito " Inspirar confianza y legitimidad para vivir sin miedo y ser epicentro de cultura ciudadana, paz y reconciliación."  - Meta estratégica dispone  Implementar una (1) estrategia para promover expresiones y acciones diversas e innovadoras de participación ciudadana y social para aportar a sujetos y procesos activos en la sostenibilidad del nuevo contrato social. De acuerdo con lo anterior, la metodología de Obras con Saldo Pedagógico diseñada por el IDPAC se sustenta en esta meta consolidándose como una estrategia de participación ciudadana dirigida a las Juntas de Acción Comunal y a las organizaciones aliadas con el objetivo de que las obras sean el medio para construir el tejido social en los barrios del Distrito Capital. </t>
  </si>
  <si>
    <t>Se utiliza como parte del soporte jurídico de  la Justificación de los  contratos o modificaciones contractuales que se radican en Gestión Contractual.</t>
  </si>
  <si>
    <t>Por la cual se determinan los requisitos, perfiles y honorarios de los contratos de prestación de servicios profesionales y/o de apoyo a la gestión que celebre el Instituto Distrital de la Participación y la Acción Comunal y se dictan otras disposiciones.</t>
  </si>
  <si>
    <t xml:space="preserve"> Resolución 18 de 2021 </t>
  </si>
  <si>
    <t xml:space="preserve">“Por la cual se dictan disposiciones en materia de promoción y protección del derecho a la participación democrática”
           </t>
  </si>
  <si>
    <t xml:space="preserve">La Ley Estatutaria 1757  De 2015 </t>
  </si>
  <si>
    <t>Determina el objeto, la estructura organizacional y las funciones del Instituto Distrital de la Participación y Acción Comunal.</t>
  </si>
  <si>
    <t xml:space="preserve">Acuerdo 2 de 2007 </t>
  </si>
  <si>
    <t>Instituto Distrital de la Participación y Acción Comunal.</t>
  </si>
  <si>
    <t>Por el cual se crea y estructura el Sistema Distrital de Participación Ciudadana.</t>
  </si>
  <si>
    <t xml:space="preserve">Decreto 448 de 2007 </t>
  </si>
  <si>
    <t xml:space="preserve">Este decreto tiene como objetivo: Diseñar e implementar el Sistema Distrital de Participación Ciudadana, que articulará más eficaz y eficientemente todos los mecanismos, las formas, las acciones y los recursos existentes en las distintas entidades del Distrito, hacia políticas coherentes, sistemáticas, controlables y evaluables. </t>
  </si>
  <si>
    <t>"Por el cual se adopta la Política Pública de Participación Incidente para el Distrito
Capital."</t>
  </si>
  <si>
    <t xml:space="preserve">Decreto 503 de 2011 
</t>
  </si>
  <si>
    <t>Los artículos 2, 5 y 6 - Contienen la definición de participación ciudadana, objetivos y líneas de la política pública de participación incididente para la el Distrito Capital.</t>
  </si>
  <si>
    <t>Por el cual se adopta el Plan Maestro de Espacio Público para Bogotá Distrito Capital, y se dictan otras disposiciones.</t>
  </si>
  <si>
    <t>Decreto 215 de 2005</t>
  </si>
  <si>
    <t xml:space="preserve">Arts 102, 104, 89 y 98 </t>
  </si>
  <si>
    <t xml:space="preserve">Articulo 6 en sus Parágrafos 3 y 4 - Convenios Solidarios. </t>
  </si>
  <si>
    <t xml:space="preserve">Artículo 16 </t>
  </si>
  <si>
    <t xml:space="preserve">Artículo 12 </t>
  </si>
  <si>
    <t xml:space="preserve">Inspección, Vigilancia y Control </t>
  </si>
  <si>
    <t>Por el cual se dictan normas básicas sobre la estructura, organización y funcionamiento de los organismos y de las entidades de Bogotá, Distrito Capital.</t>
  </si>
  <si>
    <t>Resoluciuón 013 de 2021</t>
  </si>
  <si>
    <t>Asigna la fucnión de Inspección, vigilancia y control sobre las fundaciones o corporaciones relacionadas con las comunidades indígenas con domicilio en Bogotá D.C., a la SFOS</t>
  </si>
  <si>
    <t>Seguimiento de las actividades y formatos consagrados en el subproceso</t>
  </si>
  <si>
    <t>Por la cual, el IDPAC crea el modelo de fortalecimientopara las organizaciones sociales, comunales, de medios comunitarios y alternativos, organizaciones de propiedad horizontal e instancias de participación del Distrito Capital</t>
  </si>
  <si>
    <t>Resolucuión 210 de 2021</t>
  </si>
  <si>
    <t>Crea el modelo de fortalecimiento a las organizaciones sociales, procesos de participación y medios comunitarios que debe implementar la SFOS</t>
  </si>
  <si>
    <t>Hoja de vida de las organizaciones, reporte mesual de metas cargado al SIGPARTICIPO</t>
  </si>
  <si>
    <t xml:space="preserve">
Lineamientos de política pública de comunicación comunitaria en Bogotá</t>
  </si>
  <si>
    <t>Acuerdo 292 de 2007</t>
  </si>
  <si>
    <t xml:space="preserve">Concejo de Bogotá D.C.
</t>
  </si>
  <si>
    <t>Documento de política pública</t>
  </si>
  <si>
    <t>Actualmente desde el IDPAC se lildera la construcción de la nueva política pública de comunicación comunitaria</t>
  </si>
  <si>
    <t>Establece la conformación y  funciones de la Mesa de Trabajo de la Política Pública Distrital de Comunicación Comunitaria</t>
  </si>
  <si>
    <t xml:space="preserve">Decreto 149 de 2008 </t>
  </si>
  <si>
    <t>Convocatoria, piezas comunicativas, actas de seseiones de la Mesa de Trabajo de la Política Pública Distrital de Comunicación Comunitaria</t>
  </si>
  <si>
    <t>Adopta la Política Pública Distrital de Comunicación Comunitaria</t>
  </si>
  <si>
    <t xml:space="preserve">Esta política se vencio en el año 2016, en este momento nos encontramos en el proceso de reformulación de la política pública inicio fase de agenda pública </t>
  </si>
  <si>
    <t>Define el proceso de designación de los miembros de la Mesa de Trabajo de la Política Pública Distrital de Comunicación Comunitaria, 2020-2021</t>
  </si>
  <si>
    <t xml:space="preserve">Resolución 269 de 2020 </t>
  </si>
  <si>
    <t>Como secretaria técnica, lidera el proceso de elecciones a traves de la plataforma votec</t>
  </si>
  <si>
    <t xml:space="preserve">Actas de escrutinio </t>
  </si>
  <si>
    <t>Define el proceso de designación de los miembros de la Mesa de Trabajo de la Política Pública Distrital de Comunicación Comunitaria, 2021-2022</t>
  </si>
  <si>
    <t>Por el cual se adpota el directorio distrital de medios comunitarios.</t>
  </si>
  <si>
    <t xml:space="preserve"> Resolución 095 del 2018</t>
  </si>
  <si>
    <t>El IDPAC es la entidad encargada de la caracterización de los medios y la administración de la información consagrada en el directorio. Toda la Resolución establece la aplicación de la norma de acuerdo a las funciones y competencias del IDPAC</t>
  </si>
  <si>
    <t>Los medios comunitarios registardos en el Directorio Distrital pueden obtener una certificación previa solicitud a los correos electrónicos del grupo de medios comunitarios o a traves de la página web del IDPAC.</t>
  </si>
  <si>
    <t>Dada la actualización del índice de fortalecimiento de los medios comunitarios, actualmente, el acceso a certificaciones por la página web está en ajustes por el área de sistemas.</t>
  </si>
  <si>
    <t>Reglamenta el Acuerdo 546 de 2013, organiza las instancias de coordinación y orientación del Sistema Distrital de Gestión de Riesgos y Cambio Climático SDGR-CC y se definen los lineamientos para su funcionamiento.
Tema de competencia: coordinación del proceso de elección de los representantes de la sociedad civil</t>
  </si>
  <si>
    <t>Articulo 22, Parágrafo 2°. define que el IDIGER en coordinación con el Instituto Distrital de la Participación y Acción Comunal -IDPAC- serán las entidades encargadas de adelantar las acciones necesarias para el proceso de elección de los representantes de la sociedad civil ante los Consejos locales de Gestión de Riegos y Cambio Climático</t>
  </si>
  <si>
    <t>Documento conjunto que define el mecanismo de elección de representantes de las organizaciones sociales ante los consejos locales de gestión de riesgo y cambio climático y las actas de elección y escrutinio</t>
  </si>
  <si>
    <t xml:space="preserve">Creación y conformación de los Consejos Distrital y Locales de Sabios y Sabias, como instancia de participación, de control social y asesores de las políticas territoriales, sectoriales y poblacionales que afectan a las personas mayores. </t>
  </si>
  <si>
    <t>Acuerdo 608 de 2015</t>
  </si>
  <si>
    <t xml:space="preserve">Actas de escrutinio  de los procesos eleccionarios que se llevan a cabo cada cuatro años. </t>
  </si>
  <si>
    <t xml:space="preserve">En el Acuerdo 608 no aparece especifico el acompañamiento del IDPAC a los procesos eleccionarios, esto se encuentra en el Decreto Reglamentario de este Acuerdo, que es el 599 de 2019.  </t>
  </si>
  <si>
    <t xml:space="preserve">Reglamenta el Acuerdo Distrital 608 de 2015, y dicta las normas para crear y establecer las normas del Consejo Distrital y los Consejos Locales de Sabios y Sabias en Bogotá, D.C. y su acompañamiento técnico y operativo. </t>
  </si>
  <si>
    <t>Decreto 599 de 2019</t>
  </si>
  <si>
    <t>Artículo 16.- Asesoramiento técnico y operativo al Consejo Distrital de Sabios y Sabias. 
Parágrafo del Artículo 16.2. Acompañamiento operativo a la Asamblea Distrital de Sabios y Sabias que se realiza anualmente. 
Artículo 19.3. Acompañamiento al proceso de elecciones de los Consejos Locales de Sabios y Sabias.
Artículo 31.  Asesoramiento técnico y operativo a los 20 Consejos Locales de Sabios y Sabias.  
Parágrafo del Artículo 31.2. Acompañamiento técnico y operativo a las Asambleas Locales de Sabios y Sabias.</t>
  </si>
  <si>
    <t xml:space="preserve">Actas de escrutinio del proceso electoral. 
Informe a la Asamblea Distrital de Sabios y Sabias. 
Informe cualitativo y cuantitativo de Acciones de Política Pública Distrital de Envejecimiento y Vejez. 
</t>
  </si>
  <si>
    <t>Ley de Víctimas y Restitución de Tierras</t>
  </si>
  <si>
    <t>Ley 1448 del 2011</t>
  </si>
  <si>
    <t>Atículo 159 de la Ley 1448 de 2011. Crea el Sistema Nacional de Atención y Reparación Integral a las Víctimas, allí esta inlcuido en IDPAC como parte del sistema de atencion a victimas .</t>
  </si>
  <si>
    <t xml:space="preserve">Instancias de víctimas acompañadas  y organizaciones sociales de víctimas formadas, fortalecidas y/o promocionadas </t>
  </si>
  <si>
    <t>Protocolo de Participación Efectiva de Víctimas</t>
  </si>
  <si>
    <t>Decreto - Protocolo 512 del 2019</t>
  </si>
  <si>
    <t>Art 59. Estrategia comunicativa para la visibilización y apoyo a las víctimas y el
fortalecimiento de articulación entre las distintas mesas de participación efectiva, que
contribuya a la garantía de los derechos de las víctimas y a la mitigación de los estereotipos
e imaginarios sociales.                                                Artículo 57.  Incentivos para la Participación a cargo del SNARIV</t>
  </si>
  <si>
    <t xml:space="preserve">Comité Distrital de Justicia Transicional para Bogotá  </t>
  </si>
  <si>
    <t>Resolución 036 de 2014</t>
  </si>
  <si>
    <t xml:space="preserve">Arti 6. Integrantes  del subcomite. Paragrafo 1. Invitados permanentes con voz, pero sin voto                      Artículo 22°. Participación de las entidades en los Subcomités.                                                                              </t>
  </si>
  <si>
    <t>Desarrollo de las metas PAD 2020-2024 asumidas por diferentes áreas del IDPAC</t>
  </si>
  <si>
    <t>Comités Locales de Justicia Transicional</t>
  </si>
  <si>
    <t>Decreto 421 de 2015</t>
  </si>
  <si>
    <t>El IDPAC en esta instancia cumple un papel de invitado permanente sin voz ni voto. Sin embargo, acompaña este espacio debido a que se hace seguimiento al Plan de Trabajo y a veces le es solicitado el acompañamiento para las acciones de la instancia.</t>
  </si>
  <si>
    <t xml:space="preserve">Acta, registro fotográfico de acompañamiento técnico al espacio y respuestas a los requerimientos realizados </t>
  </si>
  <si>
    <t>"Por la cual se derogan las Resoluciones 0388 de 2013, 0588 de 2013, 01448 de 2013, 0828 de
2014, 01281 de 2016, 01282 de 2016, 01336 de 2016, 01392 de 2016, 0677 de 2017 y
00250/2019 expedidas por la Unidad para la Atención y Reparación Integral a las Víctimas y se
dictan otras disposiciones"</t>
  </si>
  <si>
    <t>Resolucion 01668 de 30  de 2020</t>
  </si>
  <si>
    <t xml:space="preserve">unidad para la Atención y Reparación Integral a las Víctimas </t>
  </si>
  <si>
    <t>Artículo 67. Articulación de Responsabilidades Institucionales.</t>
  </si>
  <si>
    <t>"Por medio del cual se adopta el Estatuto Temporal de Protección para Migrantes Venezolanos Bajo Régimen de Protección Temporal y se dictan otras disposiciones en materia migratoria"</t>
  </si>
  <si>
    <t xml:space="preserve">Ministerio de Relaciones Exteriores </t>
  </si>
  <si>
    <t xml:space="preserve">Desde la estrategia migrantes del IDPAC y teniendo en cuenta este decreto, se determina el trabajo realizado con las organizaciones sociales migrantes en atención a la población migrante venezolana para el eventual pre registro y al Registro Único de Migrantes Venezolanos. Esto en el marco de jornadas en diferentes localidades del Distrito, estas están dirigidas a la población migrante venezolana que aún no haya realizado estos procesos anteriormente mencionados. Se debe recalcar que este proceso se realiza de manera articulada con la Agencia de la ONU para los Refugiados - ACNUR, ya que entre las dos instituciones, se ha acordado un convenio. Estas jornadas, las desarrollan las organizaciones sociales migrantes y están regidas en el plan de fortalecimiento de cada una. </t>
  </si>
  <si>
    <t xml:space="preserve">Evidencias en plataforma Sharepoint de la Subdirección de Fortalecimiento de la Organzación Social  Actas de las jornadas                                                        </t>
  </si>
  <si>
    <t>Por medio de la cual se establecen las definiciones, principios y lineamientos para la reglamentación y orientación de la política integral migratoria del estado colombiano - pim, y se dictan otras disposiciones</t>
  </si>
  <si>
    <t>Ley 2136  de 2021</t>
  </si>
  <si>
    <t xml:space="preserve">Desde la estrategia migrantes de la SFOS, se tiene en cuenta la promoción de integración que dicta esta normatividad dirigida a la población migrante. Por ello, se determinan diversos lineamientos (convocatorias y fortalecimiento de organizaciones sociales migrantes) desde la estrategia migrantes del IDPAC para brindar respuesta a la Política Integral Migratoria - PIM. Se adopta esta normatividad con el fin de brindar atención oportuna a la comunidad migrante por medio de las organizaciones sociales que se encuentran trabajando en el distrito, teniendo en cuenta los alcances de la ley y la politica publica que se encuentra desarrollando el gobierno de colombia para los miegrantes.
</t>
  </si>
  <si>
    <t xml:space="preserve">Evidencias en plataforma Sharepoint de la Subdirección de Fortalecimiento de la Organzación Social </t>
  </si>
  <si>
    <t>Por medio del cual se crean el Consejo Consultivo, el Consejo Distrital y los Consejos Locales de la Bicicleta</t>
  </si>
  <si>
    <t>Decreto 495 de 2019</t>
  </si>
  <si>
    <t>Capitulo IV. Articulo 11. Paragrafo 1: En caso de no cumplir con el número mínimo de consejeras(os) establecidos en la tabla No. 1, el IDPAC deberá definir el procedimiento para la conformación del Consejo Local de la Bicicleta. Paragrafo 2: El IDPAC reglamenta el proceso de elección de los consejeros locales y Distritales de la bicicleta a través de acto administrativo, el proceso de elección de los Consejeros y Consejeras Locales de la Bicicleta en los 6 primeros meses luego de expedido el decreto. Capitulo 5. Articulo 17. El IDPAC ejerce la Presidencia del Consejo Consultivo y el Consejo Distrital de la Bicicleta.</t>
  </si>
  <si>
    <t>Acto administrativo de reglamentación de elecciones, resoluciones y actas de escrutinio. 
Instalación y reuniones periódicas con el Consejo Consultivo y del Consejo Distrital de la Bicicleta.</t>
  </si>
  <si>
    <t>Reglamentó a través de acto administrativo, el proceso de elección de los Consejeros y Consejeras Locales de la Bicicleta en los 6 primeros meses luego de expedido el Decreto. Se realizan tres aplazamientos de fechas de cierre de inscripciones mediante las resoluciones mencionadas. El IDPAC ejerce la Presidencia del Consejo Consultivo y el Consejo Distrital de la Bicicleta.</t>
  </si>
  <si>
    <t>Reglamenta el proceso de elección de los representantes al Consejo Distrital y a los Consejos Locales de Discapacidad y se derogan los Decretos 629 de 2007 y 279 de 2009</t>
  </si>
  <si>
    <t xml:space="preserve">Decreto 558 de 2015
 </t>
  </si>
  <si>
    <t xml:space="preserve">El DPAC, como parte del Sistema Distrital de Discapacidad- SDD, hace parte de la comsión de elecciones de los consejos locales y distrital de discapacidad </t>
  </si>
  <si>
    <t>Actas de sesiones del consejo distrital de discapacidad,  de elecciones y actas de escrutinio</t>
  </si>
  <si>
    <t>Permitir el proceso de elecciones de representantes a CLD y CDD de manera presencial en la localidad de Sumapaz</t>
  </si>
  <si>
    <t>Decreto 043 de 2022</t>
  </si>
  <si>
    <t>Adiciona el parágrafo 2 del artículo 2 del decreto 298 para permitir que en la localidad de Sumapaz el proceso eleccionario se desarrolle de manera presencial. No asigna responsabilidades directas al IDPAC, sin embargo se ha brindado asistencia técnica y acompañamiento por parte del delegado al CLD, como de la lider del grupo de discapacidad en reuniones con la STLD y delegados de alcaldía local.</t>
  </si>
  <si>
    <t>Actas de reunión. Soportes de acompañamiento presencial el 26 de enero para inscripción de candidatos y votantes</t>
  </si>
  <si>
    <t xml:space="preserve">
Por medio del cual se definen los lineamientos para la creación del Consejo Distrital y Consejos Locales de Protección y Bienestar Animal</t>
  </si>
  <si>
    <t>Acuerdo 524 de 2013</t>
  </si>
  <si>
    <t>Acto administrativo de reglamentación de elecciones y actas de escrutinio</t>
  </si>
  <si>
    <t xml:space="preserve">Art. 6 El IDPAC hace parte de la Mesa de Trabajo de la Política Pública de Comunicación Comunitaria.  
</t>
  </si>
  <si>
    <t xml:space="preserve">Arts 1 y 2- El IDPAC preside, convoca y ejerce la secretaría técnica de  la Mesa de Trabajo de la Política Pública Distrital de Comunicación Comunitaria. </t>
  </si>
  <si>
    <t xml:space="preserve">Art. 13-El IDPAC está a cargo de la formulación, promoción, ejecución, seguimiento y evaluación de la Política Pública Distrital de Comunicación Comunitaria. 
</t>
  </si>
  <si>
    <t xml:space="preserve"> Decreto 216 2021 </t>
  </si>
  <si>
    <t xml:space="preserve">Art. 4 El IDPAC determina el procedimiento de elección de los Cuatro (4) delegados o representantes por las organizaciones, fundaciones, colectivos o grupos que tengan relación con el sector de la protección y bienestar animal al consejo distrital pyba </t>
  </si>
  <si>
    <t xml:space="preserve">Gerencia de Escuela de la Participación </t>
  </si>
  <si>
    <t xml:space="preserve">Decreto 448 de 2007 - </t>
  </si>
  <si>
    <t>Secretaria de Gobierno</t>
  </si>
  <si>
    <t>Política Pública de mujeres y equidad de género en el Distrito Capital</t>
  </si>
  <si>
    <t xml:space="preserve">Plan de acción - Política pública Decreto 166 de 2010
Acuerdo 584 de 2015 </t>
  </si>
  <si>
    <t xml:space="preserve">Secretaria de Planeación </t>
  </si>
  <si>
    <t>Numero de procesos de formación en participación ciudadana y liderazgos de las mujeres, incidencia política y control social</t>
  </si>
  <si>
    <t xml:space="preserve">Art. 6, 27,28
</t>
  </si>
  <si>
    <t xml:space="preserve">Implementación de la Escuela Distrital de Participación - Proyecto de inversión 7688 - Fortalecimiento de capacidades democráticas de la ciudadanía para una participación incidente y la gobernanza, con enfoque de innovación social, en Bogotá, Ficha EBI.
</t>
  </si>
  <si>
    <t>Política Pública de Actividades Sexuales Pagadas</t>
  </si>
  <si>
    <t xml:space="preserve"> Plan de acción - Política pública Resolución 0490 de 2015 </t>
  </si>
  <si>
    <t xml:space="preserve">Número de procesos de formación en participación ciudadana para personas que realizan actividades sexuales pagadas y vinculados a la  Actividades Sexuales Pagadas </t>
  </si>
  <si>
    <t>Política Pública para los pueblos indígenas de Bogotá D.C 2011-2020</t>
  </si>
  <si>
    <t xml:space="preserve">Plan de acción - Política pública 
decreto_504_de_2017 decreto_543_de_2011 </t>
  </si>
  <si>
    <t>Secretaria de gobierno</t>
  </si>
  <si>
    <t xml:space="preserve">Personas formadas y procesos de formación </t>
  </si>
  <si>
    <t>Política Pública Distrital para el reconocimiento de la diversidad cultural, garantía, protección y el restablecimiento de los derechos de la población raizal en Bogotá  2011-202|0</t>
  </si>
  <si>
    <t xml:space="preserve">Plan de acción - Política pública 
decreto_506_de_2017_-_raizal
Idecreto-554-de-2011 </t>
  </si>
  <si>
    <t>Política Pública Distrital para el grupo étnico ROM o Gitano en el Distrito Capital 2011-2020.</t>
  </si>
  <si>
    <t xml:space="preserve">Plan de acción - Política pública Decreto 582 de 2011.
Decreto 505 de 2017
</t>
  </si>
  <si>
    <t>Política Pública Distrital para el Reconocimiento de la Diversidad Cultural y la Garantía de los Derechos de los Afrodescendientes. 2011-2020</t>
  </si>
  <si>
    <t xml:space="preserve">Plan de acción - Política pública Decreto 192 de 2010
Decreto 507 de 2017
</t>
  </si>
  <si>
    <t>Política Pública de Transparencia, Integridad y No Tolerancia con la Corrupción</t>
  </si>
  <si>
    <t xml:space="preserve">Plan de acción - Política pública .  Conpes 01 de la Política Pública de Transparencia, Integridad y no Tolerancia con la Corrupción. </t>
  </si>
  <si>
    <t>Ciudadanos formados en los procesos de participación y control social para la lucha contra la corrupción a nivel distrital y local que incorporen el enfoque poblacional diferencial</t>
  </si>
  <si>
    <t>Política Pública de Libertades Fundamentales de Religión, Culto y Conciencia.</t>
  </si>
  <si>
    <t xml:space="preserve">Plan de acción - Política pública. Conpes 12. </t>
  </si>
  <si>
    <t>Número de eventos de capacitación a Lideres y Lideresas de Entidades Religiosas (ER) y Organizaciones del Sector Religioso (OSR) en participación ciudadana y resolución de conflictos.</t>
  </si>
  <si>
    <t>Política Pública de Juventud para Bogotá D.C. 2018-2030</t>
  </si>
  <si>
    <t xml:space="preserve">Plan de acción - Política pública.  CONPES D.C. 08 </t>
  </si>
  <si>
    <t xml:space="preserve">Secretaria de Integración social </t>
  </si>
  <si>
    <t>Procesos de formación para jóvenes</t>
  </si>
  <si>
    <t>Política Pública de Educación Ambiental</t>
  </si>
  <si>
    <t xml:space="preserve">Plan de acción - Política pública. Conpes 13. </t>
  </si>
  <si>
    <t>Secretaria de Ambiente</t>
  </si>
  <si>
    <t>Número de encuentros de educación ambiental realizados</t>
  </si>
  <si>
    <t>Política Pública Social para el Envejecimiento y la Vejez</t>
  </si>
  <si>
    <t xml:space="preserve">Plan de acción - Política pública. </t>
  </si>
  <si>
    <t xml:space="preserve">Número de personas formadas mayores de 60 años. </t>
  </si>
  <si>
    <t>Política Pública de y para la Adultez</t>
  </si>
  <si>
    <t xml:space="preserve">Plan de acción - Política pública Decreto 544 de 2011 y Resolución 699 de 2012. </t>
  </si>
  <si>
    <t>Porcentaje de personas adultas (27 a 59 años) formadas en  procesos de participación.</t>
  </si>
  <si>
    <t>Política Pública de Discapacidad</t>
  </si>
  <si>
    <t xml:space="preserve">Plan de acción - Política pública Decreto 470 de 2007 </t>
  </si>
  <si>
    <t>Porcentaje de organizaciones y/o procesos de personas con discapacidad beneficiados por procesos de formación.</t>
  </si>
  <si>
    <t>Política Pública de Infancia y Adolescencia</t>
  </si>
  <si>
    <t xml:space="preserve">Plan de acción - Política pública </t>
  </si>
  <si>
    <t>Porcentaje de Consejos Consultivos Locales de Niños, Niñas y Adolescentes que se beneficiaron de procesos de formación.</t>
  </si>
  <si>
    <t>Política Pública de Ruralidad del Distrito Capital</t>
  </si>
  <si>
    <t>Plan de acción - Política pública. Decreto 327 de 2007</t>
  </si>
  <si>
    <t>Porcentaje de redes sociales fortalecidas para su funcionamiento y promoción  en el territorio rural del D.C.</t>
  </si>
  <si>
    <t>Política Pública para la garantía plena de los derechos de las personas lesbianas, gay, bisexuales, transgeneristas e intersexuales - LGBTI</t>
  </si>
  <si>
    <t xml:space="preserve">Plan de acción - Política pública. Acuerdo 371 de 2009, Decreto 062 de 2014, Decreto 587. </t>
  </si>
  <si>
    <t xml:space="preserve">Curso de formación para personas LGBTI sobre control social y participación incidente </t>
  </si>
  <si>
    <t xml:space="preserve">Seguimiento a reportes de política pública de compromisos de la Gerencia Escuela de Participación. 
Los reportes de cumplimiento de los compromisos de gerencia Escuela se entregan a la oficina de planeación donde consolidan y envían la respuesta oficial de cumplimiento. </t>
  </si>
  <si>
    <t>Plan de Acción Cuatrienal Ambiental - PACA</t>
  </si>
  <si>
    <t xml:space="preserve">Plan de acción - Política pública. Decreto 723 de 2017. </t>
  </si>
  <si>
    <t xml:space="preserve">Número de personas formadas en temáticas ambientales. </t>
  </si>
  <si>
    <t>Fecha de actualización: 30 de septiembre 2022</t>
  </si>
  <si>
    <t>Por medio del cual se modifica el Decreto 1083 de 2015, Decreto Único Reglamentario del Sector Función Pública, en lo relacionado con el Sistema de Gestión establecido en el artículo 133 de la Ley 1753 de 2015</t>
  </si>
  <si>
    <t xml:space="preserve">Decreto 612 de 2015
</t>
  </si>
  <si>
    <t xml:space="preserve">Decreto 248 de 2015
</t>
  </si>
  <si>
    <t xml:space="preserve">Decreto 474 de 2019
</t>
  </si>
  <si>
    <t>promoción de la participación ciudadana y comunitaria incidente</t>
  </si>
  <si>
    <t xml:space="preserve">Decreto 480 de 2018
</t>
  </si>
  <si>
    <t xml:space="preserve">Decreto 224 de 2014
</t>
  </si>
  <si>
    <t>Secretaría Distrital de la Mujer - Alcadía Mayor de Bogotá</t>
  </si>
  <si>
    <t xml:space="preserve">Decreto 842 de 2019
</t>
  </si>
  <si>
    <t>Resolución  0546</t>
  </si>
  <si>
    <t xml:space="preserve">Decreto  817 de 2019
</t>
  </si>
  <si>
    <t>Resolucion 0220 de 2021</t>
  </si>
  <si>
    <t xml:space="preserve"> Por el cual se crea el Consejo Consultivo y de Concertación para los Pueblos Indígenas en Bogotá D.C </t>
  </si>
  <si>
    <t xml:space="preserve"> Por medio del cual se crea y reglamenta el Consejo Distrital y los Consejos Locales de Comunidades Negras, Afrocolombianas, Raizales y Palenqueras.</t>
  </si>
  <si>
    <t>.Por medio del cual se crea la Comisión Consultiva de las Comunidades Negras, Afrocolombianas, Raizales y Palenqueras de Bogotá, D.C., y se dictan otras disposiciones</t>
  </si>
  <si>
    <t xml:space="preserve">Por medio del cual se modifica, adiciona y reglamenta el Decreto Distrital 627 de 2007 "Por el cual se reforma el Sistema Distrital de Cultura y se establece el Sistema Distrital de Arte, Cultura y Patrimonio"  y se dictan otras disposiciones
</t>
  </si>
  <si>
    <t>Por medio del cual se actualiza el Consejo Consultivo de Mujeres, y se dictan otras disposiciones</t>
  </si>
  <si>
    <t>Por medio del cual se institucionaliza en el Distrito Capital el Encuentro de los Pueblos Indígenas</t>
  </si>
  <si>
    <t>Por medio de la cual se reglamenta el decreto 612-2015 por el cual se crea el Consejo Consultivo y de Concertación para los Pueblos Indígenas de Bogotá.</t>
  </si>
  <si>
    <t>Por el cual se crea el consejo consultivo y de concertación para el Pueblo Rrom o Gitano de la Kumpania de Bogotá, D.C</t>
  </si>
  <si>
    <t>Por medio de la cual se reglamenta el artículo 10 del Decreto Distrital 817 de 2019 "Por el cual se crea el Consejo Consultivo y de Concertacion para el Pueblo Rrom o Gitano de la Kumpania de Bogotá D.C</t>
  </si>
  <si>
    <t xml:space="preserve">Acuerdo Distrital 371 de 2009
</t>
  </si>
  <si>
    <t xml:space="preserve">Decreto 062 de 2014
</t>
  </si>
  <si>
    <t xml:space="preserve">Decreto 762 de 2018
</t>
  </si>
  <si>
    <t xml:space="preserve">Acuerdo 716 de 2018
</t>
  </si>
  <si>
    <t xml:space="preserve">Decreto 166 de 2010
</t>
  </si>
  <si>
    <t xml:space="preserve">Acuerdo 584 de 2015 
</t>
  </si>
  <si>
    <t xml:space="preserve">Decreto Distrital 062 de 2014
</t>
  </si>
  <si>
    <t>Resolución 386 de 2021</t>
  </si>
  <si>
    <t>Decreto 172 de 2014
Articulo 22</t>
  </si>
  <si>
    <t>Por medio de la cual se expide el estatuto de ciudadanía juvenil y se dictan otras disposiciones, con el fin de establecer el marco institucional para garantizar a todos los y las jóvenes el ejercicio pleno de la ciudadanía juvenil en los ámbitos, civil o personal, social y público, el goce efectivo de los derechos reconocidos en el ordenamiento jurídico interno y lo ratificado en los Tratados Internacionales y la adopción de las políticas públicas necesarias para su realización, protección y sostenibilidad; y para el fortalecimiento de sus capacidades y condiciones de igualdad de acceso que faciliten su participación e incidencia en la vida social, económica, cultural y democrática del país.</t>
  </si>
  <si>
    <t xml:space="preserve"> Ley 1622 de 2013 </t>
  </si>
  <si>
    <t xml:space="preserve">Actas, Fotos y Videos </t>
  </si>
  <si>
    <t>Por medio de la cual se modifica la Ley Estatutaria 1622 de 2013 y se dictan otras disposiciones. Tiene como objetivo reglamentar lo concerniente al Sistema Nacional de Juventudes.</t>
  </si>
  <si>
    <t>Ley 1885 de 2018</t>
  </si>
  <si>
    <t>Por medio del cual se dictan disposiciones en materia de promoción y protección del derecho a la participación democrática, en sus artículos 94 y siguientes, establece la financiación del apoyo a iniciativas dirigidas al fortalecimiento de capacidades organizacionales de las expresiones asociativas de la sociedad civil.</t>
  </si>
  <si>
    <t>Articulo 94 y subsiguientes</t>
  </si>
  <si>
    <t>Establecer los lineamientos para la actualización de la Política Pública de Juventud del Distrito Capital; en concordancia con los componentes definidos en la Constitución Política de Colombia y el marco jurídico vigente, con el fin de garantizar el ejercicio pleno de la Ciudadanía Juvenil y el goce efectivo de los derechos de las y los jóvenes durante todo el ciclo de la Política Pública de Juventud del Distrito Capital.</t>
  </si>
  <si>
    <t>Acuerdo Distrital 672 de 2017</t>
  </si>
  <si>
    <t>Por el cual se crea el Sistema Distrital de Juventud en la ciudad de Bogotá y se dictan otras disposiciones. En el decreto se define el Sistema Distrital de Juventud tiene por objeto la organización y articulación concertada y corresponsable de la interacción institucional y social entre los actores, para garantizar de manera progresiva los derechos de la población juvenil del Distrito Capital. El IDPAC tiene la responsabilidad de ejercer la Secretaría Técnica de la Mesa de Trabajo de Juventud, así como de participar en los Comités Operativos para el seguimiento de la implementación de las políticas públicas relacionadas con juventud.</t>
  </si>
  <si>
    <t xml:space="preserve">Decreto 499 de 2011   </t>
  </si>
  <si>
    <t>Política Pública Distrital de Juventud 2019 - 2030.
Marco de acción para ampliar las oportunidades colectivas de las juventudes que les permita el ejercicio pleno de su ciudadanía a través,  en este caso, del derecho a la participación</t>
  </si>
  <si>
    <t>Política Pública Distrital de Juventud 2019 - 2030</t>
  </si>
  <si>
    <t>Consejo Distrital de Política Económica y Social - CONPES</t>
  </si>
  <si>
    <t xml:space="preserve">Por medio del cual se racionalizan y actualizan las instancias de coordinación del Sector Gobierno. En tanto el IDPAC ejerce la Secretaría Técnica de la Mesa de Trabajo de Juventud, se actualizan las funciones de la misma, en el contexto de la actualización de la Comision Intersectorial Diferencial Poblacional. </t>
  </si>
  <si>
    <t xml:space="preserve">Decreto Distrital 375 de 2019, </t>
  </si>
  <si>
    <t>El Instituto Distrital de Participación y Acción Comunal – IDPAC, a través del Equipo de Participación y Convivencia en el Fútbol de la Gerencia de Juventud, en articulación con distintas entidades de la Administración y actores relevantes con el fútbol en la ciudad, acompaña los temas relacionados con la participación y la convivencia en el fútbol para aficionados, hinchas y barras futboleras, con el fin de avanzar en la construcción de participación ciudadana, convivencia responsable y cultura pacífica, al interior del Estadio, su entorno y en los territorios de la ciudad.</t>
  </si>
  <si>
    <t xml:space="preserve">Plan Decenal de Seguridad, Comodidad y Convivencia en el Fútbol 2014-2024
</t>
  </si>
  <si>
    <t>Numeral 3.4.4.3  Fortalecimiento del barrismo social</t>
  </si>
  <si>
    <t xml:space="preserve">Decreto Distrital 448 de 2007 </t>
  </si>
  <si>
    <t>Por medio de la cual se crea el programa piloto “Jóvenes con Iniciativas” en el
marco de la estrategia de fortalecimiento de organizaciones sociales y se dictan
otras disposiciones</t>
  </si>
  <si>
    <t xml:space="preserve">Resolución 344  de 2020 </t>
  </si>
  <si>
    <t xml:space="preserve">Toda la nroma </t>
  </si>
  <si>
    <t>Por la cual, el IDPAC crea el modelo de fortalecimiento para las organizaciones sociales,
comunales, de medios comunitarios y alternativos, organizaciones de propiedad horizontal
e instancias de participación del Distrito Capital”</t>
  </si>
  <si>
    <t xml:space="preserve">Resolución  210 de 2021 </t>
  </si>
  <si>
    <t>Por la cual se fija la fecha para realización de las elecciones de Consejos Municipales y Locales de Juventud y se establece el calendario electoral.</t>
  </si>
  <si>
    <t>Registraduria Nacional del Estado Civil</t>
  </si>
  <si>
    <t>“Por el cual se expide el Estatuto del Aficionado al Fútbol en Colombia” 
El Instituto Distrital de Participación y Acción Comunal – IDPAC, a través del Equipo de Participación y Convivencia en el Fútbol de la Gerencia de Juventud, en articulación con distintas entidades de la Administración y actores relevantes con el fútbol en la ciudad, acompaña los temas relacionados con la participación y la convivencia en el fútbol para aficionados, hinchas y barras futboleras, con el fin de avanzar en la construcción de participación ciudadana, convivencia responsable y cultura pacífica, al interior del Estadio, su entorno y en los territorios de la ciudad.</t>
  </si>
  <si>
    <t xml:space="preserve">Decreto 1007  de 2012
</t>
  </si>
  <si>
    <t>Artículo 2°. Instancias competentes.
Artículo 22. De la violencia en el fútbol.
Artículo 24. Convivencia y participación.
Artículo 25. Observatorio de violencia</t>
  </si>
  <si>
    <t>Por medio del cual se organizan y desarrollan los estímulos, incentivos y apoyos para consejeros y consejeras locales de juventud en los términos de las Leyes Estatutarias 1622 de 2013 y 1885 de 2018</t>
  </si>
  <si>
    <t>Decreto 058 de 2022</t>
  </si>
  <si>
    <t>Artículo 1</t>
  </si>
  <si>
    <t>Resolución 4369  de 2021</t>
  </si>
  <si>
    <t>Secretaría General</t>
  </si>
  <si>
    <t>Por el cual se fija el auxilio de transporte</t>
  </si>
  <si>
    <t>Decreto 1725 de 2021</t>
  </si>
  <si>
    <t>Ministerio de Hacienda y Credito Publico</t>
  </si>
  <si>
    <t>Auxilio de transporte</t>
  </si>
  <si>
    <t>Pago a los funcionarios que devenguen asignaciones mensuales hasta $2.000.000</t>
  </si>
  <si>
    <t>Por la se fija la escala salarial y se fijan otras disposiciones.</t>
  </si>
  <si>
    <t>Acuerdo 004 de 2007</t>
  </si>
  <si>
    <t>Gastos de Representación,Prima Técnica, Horas Extras, Prima Semestral, Bonificación por Servicios, Prima de Antigüedad.</t>
  </si>
  <si>
    <t>emolumentos pagos a los servidores públicos del idpac</t>
  </si>
  <si>
    <t>No reporta observaciones</t>
  </si>
  <si>
    <t>Por el cual se fijan las reglas generales para la aplicación de las normas sobre prestaciones sociales de los empleados públicos y trabajadores oficiales del sector nacional.</t>
  </si>
  <si>
    <t>Decreto 1045 de 1978</t>
  </si>
  <si>
    <t>Emolumentos pagos a los servidores públicos del idpac</t>
  </si>
  <si>
    <t>Prima de Navidad, Vacaciones, Prima de Vacaciones.</t>
  </si>
  <si>
    <t>Por el cual se fija el Régimen de prestaciones sociales para los empleados públicos y se regula el régimen mínimo prestacional de los trabajadores oficiales del nivel territorial.</t>
  </si>
  <si>
    <t>Decreto 1919 de 2002</t>
  </si>
  <si>
    <t>Cesantías  e intereses de cesantías</t>
  </si>
  <si>
    <t>Se cancela hasta el 50% de la Asignación Báscia mensual en los porcentajes establecidos por el gobierno Nacional (125%, 175%, 200%, 225% y 275%).</t>
  </si>
  <si>
    <t>Acuerdo 3 de 1999</t>
  </si>
  <si>
    <t>Se liquidan sobre la asignación basica mensual</t>
  </si>
  <si>
    <t>Horas Extras</t>
  </si>
  <si>
    <t>Se cancela de acuerdo a los porcentajes señalados en la norma: *mas de 4 y hasta 9 años consecutivos en la administración central el 3% de la asignación básica. * mas de 9 y hasta 14 años el 5%. * mas de 14 años el 7%.</t>
  </si>
  <si>
    <t xml:space="preserve">Acuerdo 6 Art. 10 de 1986 </t>
  </si>
  <si>
    <t xml:space="preserve">Prima de Antigüedad </t>
  </si>
  <si>
    <t>Por el cual se implementa la modalidad de Teletrabajo en el Instituto Distrital de la Participación y Acción Comunal IDPAC</t>
  </si>
  <si>
    <t>Resolución 454 de 2018</t>
  </si>
  <si>
    <t>Implementación Teletrabajo en la entidad</t>
  </si>
  <si>
    <t xml:space="preserve">Por la cual se establecen horarios felexibles para los servidores públicos y se deroga la Resolución 048 de 2018 del Institutoi Distriral de la Participación y Acción Comunal y se dictan otras disposiciones </t>
  </si>
  <si>
    <t>Resolución 456 de 2018</t>
  </si>
  <si>
    <t>Horarios Flexibles</t>
  </si>
  <si>
    <t xml:space="preserve">"Por la cual se modifica parcialmente la Resolución 454 del 27 de diciembre de 2018" </t>
  </si>
  <si>
    <t>Resolución 244 de 2019</t>
  </si>
  <si>
    <t xml:space="preserve">Modifica el título segundo de la Resolución 454 del 27 de diciembre de 2018 </t>
  </si>
  <si>
    <t xml:space="preserve">Equipo Técnico de Gestión y Desempeño Institucional de Teletrabajo </t>
  </si>
  <si>
    <t>Se cancelan los siguientes porcentajes: * Nivel directivo: Director(a) 100%, Subdirector: 40%, Jefe Oficnas y Gerentes: 30%, Jefes de oficinas Asesoras: 30% y Asesores 20%.</t>
  </si>
  <si>
    <t xml:space="preserve">Acuerdo 14 de 1998, </t>
  </si>
  <si>
    <t>Gastos de Representación</t>
  </si>
  <si>
    <t>Acuerdo 004 del 2 de enero de 2007.</t>
  </si>
  <si>
    <t>Se cancela en los siguientes porcentajes: Nivel Directivo 50%, Nivel Asesor jefes de oficina Asesora 50% y nivel profesional 40%.</t>
  </si>
  <si>
    <t xml:space="preserve">Acuerdo 37 de 1993 art 6  Art. 5   </t>
  </si>
  <si>
    <t>Prima Técnica</t>
  </si>
  <si>
    <t>Acuerdo 14 de 1998</t>
  </si>
  <si>
    <t>Decreto 471 de 1990</t>
  </si>
  <si>
    <t>Decreto 320 de 1995</t>
  </si>
  <si>
    <t>Decreto 243 de 1999</t>
  </si>
  <si>
    <t>Se crea la prima semestral</t>
  </si>
  <si>
    <t xml:space="preserve">Acuerdo 14 de 1977 </t>
  </si>
  <si>
    <t>Sueldo básico, gastos de representación, prima técnica, prima de antigüedad, auxilio de transporte, auxilio de alimentación, 1/12 de la prima de vacaciones disfrutada en el primer semestre y 1/5 del acumulado de horas extras.</t>
  </si>
  <si>
    <t>Prima Semestral</t>
  </si>
  <si>
    <t>La norma actual ha sido incluida en el normograma  y es el Acuerdo 4 de 2007</t>
  </si>
  <si>
    <t>Acuerdo 25 de 1990 art. 28</t>
  </si>
  <si>
    <t>La norma actual ha sido incluida en el normograma  y es el Acuerdo 4 de 2008</t>
  </si>
  <si>
    <t xml:space="preserve">Decreto 1045 de 1978 </t>
  </si>
  <si>
    <t>La norma actual ha sido incluida en el normograma  y es el Acuerdo 4 de 2009</t>
  </si>
  <si>
    <t>Es equivalente al 50% del valor conjunto de la asignación básica mensual, la prima de antigüedad y los gastos de representación que correspondan al funcionario en la fecha que se cause el derecho siempre y cuando no devengue una remuneración mensual por concepto de asignación básica y gastos de representación superior al tope máximo señalado por el gobierno nacional, para los demas empleados la bonificación será del 35%.</t>
  </si>
  <si>
    <t xml:space="preserve">Acuerdo 92 del 26 de junio de 2003 </t>
  </si>
  <si>
    <t>Asignación basica mensual, prima de antigüedad y gastos de representación.</t>
  </si>
  <si>
    <t>Bonificacion por servicios prestados</t>
  </si>
  <si>
    <t>Decreto 372 del 8 de febrero de 2006</t>
  </si>
  <si>
    <t xml:space="preserve">Por la cual se prorroga la emergencia sanitaria por el coronavirus COVID-19, declarada mediante Resolución 385 de 2020, prorrogada por las Resoluciones 844, 1462, 2230 de 2020 y 222, 738 y 1315 de 2021.
</t>
  </si>
  <si>
    <t xml:space="preserve">
Resolución 1913 de Nov 25 de 2021 Prórroga Emergencia Sanitaria
</t>
  </si>
  <si>
    <t>Ministerio de Salud y Protección Social</t>
  </si>
  <si>
    <t>Se realiza prórroga de la emergencia sanitaria en colombia hasta 28 de febrero de 2022</t>
  </si>
  <si>
    <t xml:space="preserve"> Resolución 1913 de noviembre 25 de 2021</t>
  </si>
  <si>
    <t>Continuar con el cumplimiento de las directrices del Ministerio de salud y protección social con base en la evolución de la emergencia por Covid-19</t>
  </si>
  <si>
    <t>Por la cual se definen criterios y condiciones para el desarrollo de las actividades económicas, sociales y del Estado y se adopta el protocolo de bioseguridad para la ejecución de estas.</t>
  </si>
  <si>
    <t xml:space="preserve">Resolución 777 de 2 de Jun de 2021 – Protocolo de bioseguridad para actividades económicas 
</t>
  </si>
  <si>
    <t xml:space="preserve"> Ministerio de Salud y Protección Social</t>
  </si>
  <si>
    <t xml:space="preserve">Adopción del Protocolo de Bioseguirdad mediante acto administrativo </t>
  </si>
  <si>
    <t>Resolución 186  de 2021</t>
  </si>
  <si>
    <t>Cumplimiento por parte de los funcionarios/as y contratistas del protocolo de bioseguridad dentro de las instalaciones y actividades de la Entidad</t>
  </si>
  <si>
    <t>Recomendaciones para la protección laboral durante el cuarto pico de la pandemia por SARS-CoV-2 (COVID-19).</t>
  </si>
  <si>
    <t xml:space="preserve">Circular conjunta 004 de 13 de Ene de 2022
</t>
  </si>
  <si>
    <t>Ministerio de Trabajo - Ministerio de Salud y Protección Social</t>
  </si>
  <si>
    <t>Se insta a los empleadores a tener en cuenta los impactos que pueden presentarse en el entorno laboral durante el cuarto pico de la pandemia</t>
  </si>
  <si>
    <t>Adpción de recomendaciones por parte de la Entidad en el marco del protocolo de bioseguridad</t>
  </si>
  <si>
    <t xml:space="preserve">Por la cual se prorroga la emergencia sanitaria por el coronavirus COVID-19, declaradabmediante Resolución 385 de 2020 y prorrogada por las Resoluciones 844, 1462, 2230 de 2020 y 222, 7381 1315 y 1913 de 2021.
</t>
  </si>
  <si>
    <t>Resolución 034 de 23 de feb de 2022</t>
  </si>
  <si>
    <t>Se realiza prórroga de la emergencia sanitaria en colombia hasta 30 de abril de 2022</t>
  </si>
  <si>
    <t>Por el cual se modifican los artículos 2.2.1.5.3, 2.2.1.5.5, 2.2.1.5.8 Y 2.2.1.5.9, Y se
adicionan los artículos 2.2.1.5.15 al 2.2.1.5.25 al Decreto 1072 de 2015, Único
Reglamentario del Sector Trabajo, relacionados con el Teletrabajo</t>
  </si>
  <si>
    <t xml:space="preserve">Decreto 1227 de 2022 </t>
  </si>
  <si>
    <t>Ministerio del Trabajo</t>
  </si>
  <si>
    <t xml:space="preserve">Cierre de brechas Teletrabajo </t>
  </si>
  <si>
    <t>“Por la cual se reglamentan los plazos y la metodología para la elaboración de la política publica de fomento e implementación del teletrabajo de que trata la Ley 1221 de 2008”.</t>
  </si>
  <si>
    <t>RESOLUCIÓN 3192 DEL 03 DE AGOSTO DE 2022</t>
  </si>
  <si>
    <t>Implementación Politica Implementación teletrabajo</t>
  </si>
  <si>
    <t xml:space="preserve">LINEAMIENTOS RESPECTO DE LAS MODALIDADES DE
ORGANIZACIÓN DEL TRABAJO EN ENTIDADES Y
ORGANISMOS DE LA ADMINISTRACIÓN DISTRITAL. </t>
  </si>
  <si>
    <t>Directiva 001  de 08 de AGOSTO DE 2022</t>
  </si>
  <si>
    <t xml:space="preserve">SECRETARIA GENERAL DE LA ALCALDÍA MAYOR DE
BOGOTÁ, D.C. </t>
  </si>
  <si>
    <t>"POR MEDIO DE LA CUAL SE REGULA LA DESCONEXIÓN LABORAL - LEY DE DESCONEXIÓN LABORAL"</t>
  </si>
  <si>
    <t>LEY 2191 DE 2022</t>
  </si>
  <si>
    <t>Desconexión laboral</t>
  </si>
  <si>
    <t>Por medio del cual se modifica el Manual Específico de Funciones y de Competencias Laborales del Instituto Distrital de la Participación y Acción Comunal y se dictan otras disposiciones</t>
  </si>
  <si>
    <t>Resolución 475 de 2021</t>
  </si>
  <si>
    <t xml:space="preserve">Implementación del manual de funciones y competencias </t>
  </si>
  <si>
    <t>"Por el cual se modifican los artículos 2.2.1.1.2.1.1., 2.2.1.2.1.3.2. y 2.2.1.2.3.1.14., y se adicionan unos parágrafos transitorios a los artículos 2.2.1.1.1.5.2., 2.2.1.1.1.5.6. y 2.2.1.1.1.6.2. del Decreto 1082 de 2015, Único Reglamentario del Sector Administrativo de Planeación Nacional".</t>
  </si>
  <si>
    <t xml:space="preserve">Decreto 399 de 2021   </t>
  </si>
  <si>
    <t xml:space="preserve">Manual de Contratación y supervisión IDPAC-GC-MA-01/ Actos Administrativos/ Resoluciones y Circulares emitidas por el IDPAC en materia de contratación. </t>
  </si>
  <si>
    <t>"Por el cual se reglamenta el artículo 41 de la Ley 1955 de 2019, sobre las condiciones para implementar la obligatoriedad y aplicación de los Acuerdos Marco de Precios y se modifican los artículos 2.2.1.2.1.2.7. y 2.2.1.2.1.2.12. del Decreto 1082 de 2015, Único Reglamentario del Sector Administrativo de Planeación Nacional"</t>
  </si>
  <si>
    <t>Decreto 310 de 2021</t>
  </si>
  <si>
    <t>Lineamientos reporte de información Decreto Distrital No. 332 de 2020 “por medio del cual se establecen medidas afirmativas para promover la participación de las mujeres en la contratación del Distrito Capital”.</t>
  </si>
  <si>
    <t>Circular 013 del 15 de abril de 2021</t>
  </si>
  <si>
    <t>Secretaría Distrital de la  Mujer</t>
  </si>
  <si>
    <t>"Por el cual se sustituyen los parágrafos transitorios del artículo 2.2.1.1.1.5.2., el parágrafo transitorio 1 del artículo 2.2.1.1.1.5.6., así como el parágrafo transitorio del artículo 2.2.1.1.1.6.2. del Decreto 1082 de 2015, Único Reglamentario del Sector Administrativo de Planeación Nacional, para que los proponentes acrediten el mejor indicador financiero y organizacional de los últimos 3 años, con el fin de contribuir a la reactivación económica".</t>
  </si>
  <si>
    <t>Decreto 579 del  31 de mayo de 2021</t>
  </si>
  <si>
    <t>Departamento Nacional de Planeación</t>
  </si>
  <si>
    <t>Mecanismos para fortalecer la debida diligencia de los beneficiarios de pólizas de seguros, garantías y avales bancarios, y patrimonios autónomos. </t>
  </si>
  <si>
    <t>Circular Conjunta Superintendencia Financiera - Agencia Nacional de Contratación Pública No. 1 de 20 de agosto de 2021</t>
  </si>
  <si>
    <t>Superintendencia Financiera - Agencia Nacional de Contratación Pública</t>
  </si>
  <si>
    <t>Manual de Contratación y supervisión IDPAC-GC-MA-01</t>
  </si>
  <si>
    <t>Por el cual se modifica parcialmente el artículo 2.2.1.1.1.3.1. y se adiciona el artículo 2.2.1.2.4.2.9. al Decreto 1082 de 2015, Único Reglamentario del Sector Administrativo de Planeación Nacional, en relación con la regla de origen de servicios en el Sistema de Compra Pública. </t>
  </si>
  <si>
    <t>Decreto 680 de 22 de junio de 2021</t>
  </si>
  <si>
    <t xml:space="preserve">En relación con las reglas y principios contractuales de la Administración Pública </t>
  </si>
  <si>
    <t>"Por la cual se expide el Estatuto General de Contratación de la Administración Pública"</t>
  </si>
  <si>
    <t>Ley 80 de 1993</t>
  </si>
  <si>
    <t>Lo vigente de conformidad con las modificaciones y/o derogatorias</t>
  </si>
  <si>
    <t>"Por la cual se establecen normas para el ejercicio del control interno en las entidades y organismos del estado y se dictan otras disposiciones"</t>
  </si>
  <si>
    <t>Ley 87 de 1993</t>
  </si>
  <si>
    <t xml:space="preserve">Articulo 7 </t>
  </si>
  <si>
    <t>"Por la cual se dictan normas tendientes a preservar la moralidad en la Administración Pública y se fijan disposiciones con el fin de erradicar la corrupción administrativa."</t>
  </si>
  <si>
    <t>Articulos inherentes a la contratacion estatal</t>
  </si>
  <si>
    <t>"Por la cual se dictan normas tendientes a la racionalización del gasto público, se conceden unas facultades extraordinarias y se expiden otras disposiciones".</t>
  </si>
  <si>
    <t>Ley 344 de 1996 (Reglamentada Parcialmente por el Decreto Nacional 1267 de 2001)</t>
  </si>
  <si>
    <t xml:space="preserve">"Por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 </t>
  </si>
  <si>
    <t>Ley 489 de 1998 (Reglamentada Parcialmente por el Decreto Nacional 910 de 2000)</t>
  </si>
  <si>
    <t>"Por medio de la cual se define y reglamenta el acceso y uso de los mensajes de datos, del comercio electrónico y de las firmas digitales, y se establecen las entidades de certificación y se dictan otras disposiciones".</t>
  </si>
  <si>
    <t>Ley 527 de 1999</t>
  </si>
  <si>
    <t>Código Único Disciplinario</t>
  </si>
  <si>
    <t>"Por medio de la cual se apoya a la industria nacional a través de la contratación pública".</t>
  </si>
  <si>
    <t xml:space="preserve">Ley 816 de 2003 </t>
  </si>
  <si>
    <t>"Por la cual se dictan normas orgánicas en materia de presupuesto, responsabilidad y transparencia fiscal y se dictan otras disposiciones".</t>
  </si>
  <si>
    <t>Ley 819 de 2003</t>
  </si>
  <si>
    <t>"Por la cual se expiden normas para el Control a la Evasión del Sistema de Seguridad Social".</t>
  </si>
  <si>
    <t>Ley 828 de 2003</t>
  </si>
  <si>
    <t>"Por medio de la cual se modifica la Ley 590 de 2000 sobre promoción del desarrollo de la micro, pequeña y mediana empresa colombiana y se dictan otras disposiciones."</t>
  </si>
  <si>
    <t>Ley 905 de 2004</t>
  </si>
  <si>
    <t>"Por la cual se dictan disposiciones sobre racionalización de trámites y procedimientos administrativos de los organismos y entidades del Estado y de los particulares que ejercen funciones públicas o prestan servicios públicos".</t>
  </si>
  <si>
    <t xml:space="preserve">Ley 962 de 2005 </t>
  </si>
  <si>
    <t>"Por medio de la cual se introducen medidas para la eficiencia y la transparencia en la Ley 80 de 1993 y se dictan otras disposiciones generales sobre la contratación con Recursos Públicos".</t>
  </si>
  <si>
    <t>Ley 1150 de 2007</t>
  </si>
  <si>
    <t>"Por la cual se expide el Código de Procedimiento Administrativo y de lo Contencioso Administrativo".</t>
  </si>
  <si>
    <t>"Por la cual se dictan normas orientadas a fortalecer los mecanismos de prevención, investigación y sanción de actos de corrupción y la efectividad del control de la gestión pública".</t>
  </si>
  <si>
    <t xml:space="preserve">Ley 1474 de 2011 </t>
  </si>
  <si>
    <t>"Por medio de la cual se establecen las disposiciones para garantizar el pleno ejercicio de los derechos de las personas con discapacidad."</t>
  </si>
  <si>
    <t>Ley 1618 de 2013</t>
  </si>
  <si>
    <t>"Por medio de la Cual se crea la Ley de transparencia y del derecho de acceso a la informacion pública nacional y dictan otras disposiciones".</t>
  </si>
  <si>
    <t>"Por la cual se dictan normas sobre la responsabilidad de las personas jurídicas por actos de corrupción transnacional y se dictan otras disposiciones en materia de lucha contra la corrupción"</t>
  </si>
  <si>
    <t>Ley 1778 de 2016</t>
  </si>
  <si>
    <t>"Por la cual se reglamenta el servicio de reclutamiendo, control de reservas y la movilización"</t>
  </si>
  <si>
    <t>Ley 1861 de 2017</t>
  </si>
  <si>
    <t>'Por la cual se adicionan, modifican y dictan disposiciones orientadas a fortalecer la Contratación Pública en Colombia, la ley de infraestructura y se dictan otras disposiciones''</t>
  </si>
  <si>
    <t xml:space="preserve">Ley 1882 de 2018 </t>
  </si>
  <si>
    <t>"Por medio de la cual se impulsa el emprendimiento en colombia"</t>
  </si>
  <si>
    <t>Ley 2069 de 2020</t>
  </si>
  <si>
    <t>Articulos inherentes a la contratacion estatal - Factores de desempate</t>
  </si>
  <si>
    <t>Etapa Precontractual. Procedimiento Etapa Precontractual, Contratos y Convenios IDPAC-GC-PR-01</t>
  </si>
  <si>
    <t>"Por el cual se dicta el Código Nacional de Recursos Naturales Renovables y de Protección al Medio Ambiente."</t>
  </si>
  <si>
    <t>Decreto 2811 de 1974</t>
  </si>
  <si>
    <t xml:space="preserve">Guía de Criterios Ambientales IDPAC-GC-GU-01/ Manual de Contratación y supervisión IDPAC-GC-MA-01/ Actos Administrativos/ Resoluciones y Circulares emitidas por el IDPAC en materia de contratación. </t>
  </si>
  <si>
    <t>"Por el cual se reglamentan parcialmente las operaciones de crédito público, las de manejo de la deuda pública, sus asimiladas y conexas y la contratación directa de las mismas".</t>
  </si>
  <si>
    <t>Decreto 2681 de 1993</t>
  </si>
  <si>
    <t>"Por el cual se compilan la Ley 38 de 1989, la Ley 179 de 1994 y la Ley 225 de 1995 que conforman el estatuto orgánico del presupuesto"</t>
  </si>
  <si>
    <t>Decreto 111 de 1996</t>
  </si>
  <si>
    <t>"Por el cual se establecen normas sobre la elaboración, conformación y ejecución de los presupuestos de las Empresas Industriales y Comerciales del Estado y de las Sociedades de Economía Mixta sujetas al régimen de aquellas, dedicadas a actividades no financieras".</t>
  </si>
  <si>
    <t>Decreto 115 de 1996</t>
  </si>
  <si>
    <t>"Por el cual se modifica y adiciona el Decreto 1082 de 2015, Único Reglamentario del Sector Administrativo de Planeación Nacional, con el fin reglamentar los artículos 30, 31, 32, 34 y 35 de la Ley 2069 de 2020, en lo relativo al sistema de compras públicas y se dictan otras disposiciones"</t>
  </si>
  <si>
    <t>Decreto1860 de 2021</t>
  </si>
  <si>
    <t>Manual de Contratación y Supervisión IDPAC-GC-MA-01</t>
  </si>
  <si>
    <t>tiene como objetivo actualizar la Circular Externa Única para armonizarla con la normativa vigente, además de incluir algunos contenidos adicionales que no hacían parte de la Circular anterior. Así las cosas, en cumplimiento de las funciones de la ANCP – CCE como ente rector del Sistema de Compra Pública, la entidad actualiza la Circular Externa Única de acuerdo con los cambios normativos y jurisprudenciales en el ordenamiento jurídico.</t>
  </si>
  <si>
    <t xml:space="preserve">Circular Externa Unica Colombia Compra Eficiente </t>
  </si>
  <si>
    <t xml:space="preserve">Agencia Nacional de Contratación Pública Colombia Compra Eficiente </t>
  </si>
  <si>
    <t>"Por el cual se adiciona la Parle 20 al Libro 2 del Decreto 1071 de 2015, Decreto Único Reglamentario del Sector Administrativo Agropecuario, Pesquero y de Desarrollo Rural, relacionado con las compras públ!cas de alimentos"</t>
  </si>
  <si>
    <t>Decreto 248 de 2021</t>
  </si>
  <si>
    <t>Manual de Contratación y supervisión IDPAC-GC-MA-02</t>
  </si>
  <si>
    <t>POR MEDIO DE LA CUAL SE ADOPTAN MEDIDAS EN MATERIA DE TRANSPARENCIA, PREVENCION Y LUCHA CONTRA LA CORRUPCION Y SE DICTAN OTRAS DISPOSICIONES.</t>
  </si>
  <si>
    <t>Decreto 1041 de 2022</t>
  </si>
  <si>
    <t>Ley 2195 de 2022</t>
  </si>
  <si>
    <t>"Por el cual se dictan normas de austeridad en el gasto público".</t>
  </si>
  <si>
    <t>Decreto 26 de 1998</t>
  </si>
  <si>
    <t>"Por el cual se expiden medidas de austeridad y eficiencia y se someten a condiciones especiales la asunción de compromisos por parte de las entidades públicas que manejan recursos del Tesoro Público".</t>
  </si>
  <si>
    <t>Decreto 1737 de 1998</t>
  </si>
  <si>
    <t>Caracterización Proceso de Gestión Contractual IDPAC-GC-CA-01</t>
  </si>
  <si>
    <t>"Por el cual se modifican parcialmente los Decretos 1737 y 1738 del 21 de agosto de 1998".</t>
  </si>
  <si>
    <t>Decreto 2209 de 1998</t>
  </si>
  <si>
    <t>"Por el cual se reglamenta el Sistema Electrónico para la Contratación Pública y se dictan otras disposiciones.."</t>
  </si>
  <si>
    <t>Decreto 3485 de 2011</t>
  </si>
  <si>
    <t>"Se reglamenta parcialmente la Ley 1150 de 2007 sobre las modalidades de selección, publicidad y selección objetiva, y se dictan otras disposiciones."</t>
  </si>
  <si>
    <t>Decreto 066 de 2008</t>
  </si>
  <si>
    <t>"Por el cual se crea la Agencia Nacional de Contratación Pública –Colombia Compra Eficiente".</t>
  </si>
  <si>
    <t>Decreto 4170 de 2011</t>
  </si>
  <si>
    <t>"Por el cual se dictan normas para suprimir o reformar regulaciones, procedimientos y trámites innecesarios existentes en la Administración Pública".</t>
  </si>
  <si>
    <t xml:space="preserve">Decreto 019 de 2012 </t>
  </si>
  <si>
    <t>"Por el cual se reglamenta el Decreto-ley 019 de 2012."</t>
  </si>
  <si>
    <t>Decreto 1450 de 2012</t>
  </si>
  <si>
    <t>Artículo 4 Específicación Técnica, -Artículo 7°. Consulta a través de la Registraduría Nacional del Estado Civil.</t>
  </si>
  <si>
    <t>"Por el cual se reglamenta el sistema de compras y contratación pública."</t>
  </si>
  <si>
    <t>"Por medio del cual se expide el Decreto Unico Reglamentario del Sector Administrativo de Planeación Nacional".</t>
  </si>
  <si>
    <t>Decreto 1082 de 2015</t>
  </si>
  <si>
    <t>"Por el cual se reglamenta la contratación con entidades privadas sin ánimo de lucro a la que hace referencia el inciso segundo del artículo 355 de la Constitución Política"</t>
  </si>
  <si>
    <t>Decreto 092 de 2017</t>
  </si>
  <si>
    <t>"Por el cual se reglamentan los numerales 1, y 8 del artículo 13 de la Ley 1618 de 2013,sobre incentivos en Procesos de Contratación en favor de personas con discapacidad"</t>
  </si>
  <si>
    <t>Decreto 392 de 2018</t>
  </si>
  <si>
    <t>"Por la cual se adicionan, modifican y dictan disposiciones orientadas a fortalecer la contratación pública en Colombia, la ley de infraestructura y se dictan otras disposiciones"</t>
  </si>
  <si>
    <t>Ley 1882 de 2018</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</si>
  <si>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</si>
  <si>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Decreto 491 de 2020</t>
  </si>
  <si>
    <t>Ministerio de justicia y del derecho</t>
  </si>
  <si>
    <t>"Por el cual se adoptan medidas en materia de contratación estatal, en el marco del Estado de Emergencia Económica, Social y Ecológica"</t>
  </si>
  <si>
    <t>Decreto 537 de 2020</t>
  </si>
  <si>
    <t>Ministerio de salud y de protección social</t>
  </si>
  <si>
    <t xml:space="preserve">Resoluciones y Circulares emitidas por el IDPAC en materia de contratación. </t>
  </si>
  <si>
    <t>"Por el cual se reglamenta el artículo 41 de la Ley 1955 de 2019, sobre las condiciones para implementar la obligatoriedad y aplicación de los Acuerdos Marco de Precios y se modifican los artículos 2.2.1.2.1.2.7. Y 2.2.1.2.1.2.12. del Decreto 1082 de 2015, Único Reglamentario del Sector Administrativo de Planeación Nacional"</t>
  </si>
  <si>
    <t>"Lucha contra la corrupcion en materia de Contratación Estatal".</t>
  </si>
  <si>
    <t>Directiva Presidencial 12 de 2002</t>
  </si>
  <si>
    <t>"Por la cual se definen los mecanismos de publicidad en el Portal Único de Contratación en desarrollo de lo dispuesto en el Decreto 2434 de 2006"</t>
  </si>
  <si>
    <t>Resolución 002507 de 2006</t>
  </si>
  <si>
    <t xml:space="preserve">Ministerio de Comunicaciones </t>
  </si>
  <si>
    <t xml:space="preserve">Contratación Directa - Leyes 80 de 1993 y 1150 de 2007, causales, urgencia manifiesta y contratos interadministrativos </t>
  </si>
  <si>
    <t>Circular Conjunta 014 de 2011</t>
  </si>
  <si>
    <t xml:space="preserve">Contraloria General de la República / Procuraduria General de la Nación / Auditoria General de la República. </t>
  </si>
  <si>
    <t xml:space="preserve">Toda la Circular </t>
  </si>
  <si>
    <t>Publicación de la actividad contractual en el SECOP</t>
  </si>
  <si>
    <t>Circular externa 1 de 2013</t>
  </si>
  <si>
    <t>Elaboración y publicación del Plan Anual de Adquisiciones -</t>
  </si>
  <si>
    <t>Circular externa 2 de 2003</t>
  </si>
  <si>
    <t>Incentivos a los bienes agropecuarios nacionales en el sistema de</t>
  </si>
  <si>
    <t>Circular 7 de 2013</t>
  </si>
  <si>
    <t>Manual para la Identificación y Cobertura del Riesgo en los Proceso de Contratación</t>
  </si>
  <si>
    <t>Circular 8 de 2013</t>
  </si>
  <si>
    <t xml:space="preserve">Lineamientos Generales para la Expedición de Manuales de Contratación </t>
  </si>
  <si>
    <t>Circular 9 de 2014</t>
  </si>
  <si>
    <t>Documentos en Procesos de Contratación</t>
  </si>
  <si>
    <t>Circular 17 de 2015</t>
  </si>
  <si>
    <t xml:space="preserve">Circular externa unica de Colomba Compra Eficiente </t>
  </si>
  <si>
    <t xml:space="preserve">Circular externa unica de Colombia Compra Eficiente </t>
  </si>
  <si>
    <t>"Por el cual se determina el objeto, estructura organizacional y las funciones del Instituto Distrital de la Participación."</t>
  </si>
  <si>
    <t>"Mediante el cual se modifica el Acuerdo Número 002 de enero 2 de 2007 "Por el cual se determina el objeto estructura organizacional y las funciones del Instituto Distrital de la Participación y Acción Comunal y se dictan otras disposiciones"</t>
  </si>
  <si>
    <t>Acuerdo 006 de 2007</t>
  </si>
  <si>
    <t>"Por medio del cual se adopta el Plan de desarrollo económico, social, ambiental y de obras públicas del Distrito Capital 2020-2024 “Un nuevo contrato social y ambiental para la Bogotá del siglo XXI”</t>
  </si>
  <si>
    <t>"Directrices para la Implementación del Banco de Hojas de Vida de Bogotá D.C. para la vinculación de personal mediante contratos de prestación de servicios profesionales y de apoyo a la gestión en entidades y organismos distritales."</t>
  </si>
  <si>
    <t>Directiva 1 de 2020</t>
  </si>
  <si>
    <t xml:space="preserve">"Lineamientos sobre el portal de contrataciòn a la vista CAV" </t>
  </si>
  <si>
    <t>Circular 022 de 2017</t>
  </si>
  <si>
    <t>Secretaría Jurídica Distrital y Secretaría General de la Alcaldía Mayor De Bogotá D.C.</t>
  </si>
  <si>
    <t>*Procedimiento Etapa Contractual Contratos - Convenios IDPAC-GC-PR-02. *Procedimiento Liquidación de contratos, convenios y seguimiento postcontractual IDPAC-GC-PR-03</t>
  </si>
  <si>
    <t>"Orientaciones sobre la aplicaciòn del Decreto 392 de 2018."</t>
  </si>
  <si>
    <t>Circular 022 de 2018</t>
  </si>
  <si>
    <t>Etapa Contractual. Procedimiento Etapa Contractual Contratos - Convenios IDPAC-GC-PR-02</t>
  </si>
  <si>
    <t xml:space="preserve">"Obligatoriedad de uso del modulo de licitacion publica de obra del Secop ll"  </t>
  </si>
  <si>
    <t>Circular 005 de 2019</t>
  </si>
  <si>
    <t>"Lineamientos y pautas para adelantar el procedimiento de estructuración, evaluación y aprobación de los proyectos bajo el esquema de Asociación Público Privada (APP) de iniciativa pública y/o de iniciativa privada."</t>
  </si>
  <si>
    <t>Directiva 004 de 2019</t>
  </si>
  <si>
    <t>"Observancia de Principios Rectores de la Contratación Estatal y Aplicación de los Instrumentos Elaborados por la Agencia Nacional de Contratación Pública Colombia Compra Eficiente"</t>
  </si>
  <si>
    <t>Directiva Presidencial 001 de 2021</t>
  </si>
  <si>
    <t>Capacitación módulo de validación de Hojas de Vida SIDEAP</t>
  </si>
  <si>
    <t>Circular Externa 001 de 2021</t>
  </si>
  <si>
    <t>Directora Departamento Administrativo del Servicio Civil Distrital</t>
  </si>
  <si>
    <t>"Por medio de la cual se delegan algunas funciones en materias de contratación, ordenación del gasto y del pago en el Instituto Distrital de la participación y Acción Comunal -IDPAC-."</t>
  </si>
  <si>
    <t>Resolución 081 de 2020</t>
  </si>
  <si>
    <t>Cuantías para las modalidades de selección vigencia 2022</t>
  </si>
  <si>
    <t>"Lineamientos para la contratación directa de servicios profesionales y de apoyo a la gestión bajo la plataforma transaccional SECOP II 2020."</t>
  </si>
  <si>
    <t>Circular 002 de 2020</t>
  </si>
  <si>
    <t>"Lineamientos para la gestión contractual a través de la plataforma transaccional SECOP II 2020."</t>
  </si>
  <si>
    <t>Circular 003 de 2020</t>
  </si>
  <si>
    <t>"Por la cual se adopta la escala de honorarios para los contratos de prestación de servicios profesionales y de apoyo a la gestión dek Instituto Distrital de la Participación y la Acción Comunal para la vigencia 2022 y se dictan otras dispocisiones"</t>
  </si>
  <si>
    <t>Resolución 373 de 2021</t>
  </si>
  <si>
    <t>Por la cual se dictan disposiciones generales para la protección de datos personales</t>
  </si>
  <si>
    <t>Ley 1581 de 2012</t>
  </si>
  <si>
    <t>Congreso de la Republica</t>
  </si>
  <si>
    <t>Toda la Ley</t>
  </si>
  <si>
    <t>Sistema Integrado Gestion de Archivos SIGA</t>
  </si>
  <si>
    <t>Por medio de la cual se dicta la Ley General de Archivos y se dictan otras disposiciones</t>
  </si>
  <si>
    <t>Ley 594 de 2000</t>
  </si>
  <si>
    <t>La presente Ley tiene por objeto establecer las reglas y principios generales que regulan la funcion archivistica del Estado.</t>
  </si>
  <si>
    <t>Por la cual se crea el Archivo General de la Nación, se establece el Sistema Nacional de Archivos y se dictan otras disposiciones.</t>
  </si>
  <si>
    <t>Ley 80 de 1989</t>
  </si>
  <si>
    <t>La presente ley será aplicable a todo tipo de información en formade mensaje de datos, salvo en algunos casos</t>
  </si>
  <si>
    <t>Por medio de la cual se regula el derecho fundamental de petición y se sustituye un título del código de Procedimiento Administrativo y de lo Contencioso Administrativo</t>
  </si>
  <si>
    <t>Gestión y Tramite</t>
  </si>
  <si>
    <t>Por medio de la cual se crea la ley de transparencia y del derecho de acceso a la información pública nacional y se dictan otras disposiciones.</t>
  </si>
  <si>
    <t>Sistema Integrado de Gestion SIG</t>
  </si>
  <si>
    <t>Eficiencia administrativa y lineamientos de la política cero papel en la adminsitración pública.</t>
  </si>
  <si>
    <t>Directiva Presidencial 4 de 2012</t>
  </si>
  <si>
    <t>Presidencia de la Republica de Colombia</t>
  </si>
  <si>
    <t>"Por el cual se regula el Sistema Distrital de Archivos y se dictan otras disposiciones"</t>
  </si>
  <si>
    <t>Decreto 828 de 2018</t>
  </si>
  <si>
    <t>Alcalde Mayor de Bogotá D.C</t>
  </si>
  <si>
    <t>Todo el decreto</t>
  </si>
  <si>
    <t xml:space="preserve">"Por medio del cual se adopta el Modelo Integrado de Planeación y Gestión Nacional y se dictan otras disposiciones" </t>
  </si>
  <si>
    <t>Decreto 591 de 2018</t>
  </si>
  <si>
    <t>Artículo 9. Comités Institucionales de Gestión y Desempeño. Los Comités Institucionales de Desarrollo Administrativo creados en las entidades u organismos del Distrito Capital o aquellos que hagan sus veces, se denominarán en adelante Comités Institucionales de Gestión</t>
  </si>
  <si>
    <t>y Desempeño, y estarán encargados de orientar la implementación del SIGD y la operación del MIPG, en su respectiva entidad u organismo. Estos Comités sustituirán los demás comités</t>
  </si>
  <si>
    <t xml:space="preserve">que tengan relación con el SIGD y que no sean obligatorios por mandato legal. </t>
  </si>
  <si>
    <t>Por el cual se establece que toda entidad pública a nivel Distrital debe tener un Subsistema Interno de Gestión Documental y Archivos (SIGA) como parte del Sistema de Información Administrativa del Sector Público.</t>
  </si>
  <si>
    <t>Decreto 514 de 2006</t>
  </si>
  <si>
    <t>SIGA</t>
  </si>
  <si>
    <t>Por medio del cual se crea el Consejo Distrital de Archivos de Bogotá D.C., se deroga el Decreto Distrital 475 de 2006 y se dictan otras disposiciones</t>
  </si>
  <si>
    <t>Decreto 329 de 2013</t>
  </si>
  <si>
    <t>Alcaldia Mayor de Bogotá D.C</t>
  </si>
  <si>
    <t>Por medio del cual se reglamenta el proceso de entrega y la transferencia de los archivos públicos de las entidades que se suprimen, fusionen, privaticen o liquiden; se desarrolla el artículo 20 de la Ley 594 de 2000 y el artículo 39 del DecretoLey 254 de 2000 y se dictan otras disposiciones.</t>
  </si>
  <si>
    <t>Decreto 29 de 2015</t>
  </si>
  <si>
    <t>Ministerio de Cultura</t>
  </si>
  <si>
    <t>Transferencias Documentales</t>
  </si>
  <si>
    <t>Por el cual se corrige el artículo 8 y los literales 5 y 6 del Decreto 1515 de 2013 que reglamenta las transferencias secundarias y de documentos de valor histórico al Archivo General de la Nación y a los Archivos Generales Territoriales.</t>
  </si>
  <si>
    <t>Decreto 2758 de 2013</t>
  </si>
  <si>
    <t>Por el cual se reglamenta el titulo v de la Ley 594 de 2000, parcialmente los artículos 58 y 59 de la Ley 1437 de 2011 y se dictan otras disposiciones en materia de gestión documental para todas las entidades del Estado.</t>
  </si>
  <si>
    <t>Decreto 2609 de 2012</t>
  </si>
  <si>
    <t>Reglamenta el Sistema Nacional de Archivos, establece la Red Nacional de Archivos y deroga el Decreto 4124 de 2004</t>
  </si>
  <si>
    <t xml:space="preserve">Decreto 2578 de 2012 </t>
  </si>
  <si>
    <t>Define los conceptos tecnicos de la firma electronica de la tecnologia a utilizar</t>
  </si>
  <si>
    <t>Decreto 2364 de 2012</t>
  </si>
  <si>
    <t>Por el cual se dictan normas para simplificar, suprimir y reformar trámites, procesos y procedimientos innecesarios existentes en la administración pública.</t>
  </si>
  <si>
    <t>Departamento Administrativo de la Funcion Publica</t>
  </si>
  <si>
    <t>Se establecen normas para la protección de la memoria institucional, el patrimonio bibliográfico, hemerográfico y documental en el Distrito Capital.</t>
  </si>
  <si>
    <t>Decreto 173 de 2004</t>
  </si>
  <si>
    <t>Por el cual se reglamenta la Ley 80 de 1989 en lo concerniente a las transferencias secundarias y de documentos de valor histórico al Archivo General de la Nación, a los archivos generales de los entes territoriales, se derogan los Decretos 1382 de 1995 y 998 de 1997 y se dictan otras disposiciones.</t>
  </si>
  <si>
    <t>Decreto 1515 de 2013</t>
  </si>
  <si>
    <t>Por el cual se reglamenta parcialmente la Ley 397 de 1997, modificada por la Ley 1185 de 2008 en lo relativo al Patrimonio Cultural de la Nación de naturaleza documental archivística y la Ley 594 de 2000 y se dictan otras disposiciones.</t>
  </si>
  <si>
    <t>Decreto 1100 de 2014</t>
  </si>
  <si>
    <t>Por medio del cual se expide el Decreto Único Reglamentario del Sector Cultura.</t>
  </si>
  <si>
    <t>Decreto 1080 de 2015</t>
  </si>
  <si>
    <t>Por el cual se reglamenta el Título VIII de la Ley 594 de 2000 en materia de inspección, vigilancia y control a los archivos de las entidades del Estado y a los documentos de carácter privado declarados de interés cultural; y se dictan otras disposiciones.</t>
  </si>
  <si>
    <t>Decreto 106 de 2015</t>
  </si>
  <si>
    <t>Acceso y consulta</t>
  </si>
  <si>
    <t>Gestión Documental y demás Procesos Archivisticos.</t>
  </si>
  <si>
    <t>Constitucion Politica de Colombia de 1991, Art 15</t>
  </si>
  <si>
    <t>El patrimonio cultural de la Nación está bajo la protección del Estado.</t>
  </si>
  <si>
    <t>Constitucion Politica de Colombia de 1991</t>
  </si>
  <si>
    <t>Constitucion Politica de Colombia</t>
  </si>
  <si>
    <t>Prohibicion de enviar los originales de documentos de Archivo a otro tipo de Unidades de Información.</t>
  </si>
  <si>
    <t>Circular 005 de 2011</t>
  </si>
  <si>
    <t>Directrices para la elaboración de tablas de retención documental.</t>
  </si>
  <si>
    <t>Circular 003 de 2015</t>
  </si>
  <si>
    <t>Archivo de Bogotá</t>
  </si>
  <si>
    <t>Tablas de retención documental</t>
  </si>
  <si>
    <t>Responsabilidad del AGNn y del SNA respecto a los archivos de DDHH y memoria histórica en la implementación de la ley 1448 de 2011, "ley devíctimas"</t>
  </si>
  <si>
    <t>Circular 003 de 2012</t>
  </si>
  <si>
    <t>Obligación de transferir a los archivos generales los documentos de valores secundarios e históricos.</t>
  </si>
  <si>
    <t>Circular 003 de 2011</t>
  </si>
  <si>
    <t>Recomendaciones para llevar a cabo procesos de digitalización y comunicaciones oficiales electrónicas en el marco de la iniciativa cero papel</t>
  </si>
  <si>
    <t>Circular 05 de 2012</t>
  </si>
  <si>
    <t>Sistema de correspondencia</t>
  </si>
  <si>
    <t>Herramientas tecnológicas de gestión documental</t>
  </si>
  <si>
    <t>Circular 002 de 2012</t>
  </si>
  <si>
    <t>Uso de tintas de escritura</t>
  </si>
  <si>
    <t>Circular 13 de 1999</t>
  </si>
  <si>
    <t>Producción Documental</t>
  </si>
  <si>
    <t>En cada expediente los documentos se encuentren ordenados atendiendo la secuencia propia de su producción</t>
  </si>
  <si>
    <t>Circular 12 de 2004</t>
  </si>
  <si>
    <t>Organización Documental</t>
  </si>
  <si>
    <t>Alcance de la expresión: Cualquier medio técnico que garantice su reproducción exacta</t>
  </si>
  <si>
    <t>Circular 001 de 2015</t>
  </si>
  <si>
    <t>Digitalización Documental</t>
  </si>
  <si>
    <t>DIRECTRICES PARA EL CUMPLIMIENTO E IMPLEMENTACIÓN DEL DECRETO 2578 /2012</t>
  </si>
  <si>
    <t>Circular 001 de 2013</t>
  </si>
  <si>
    <t>Inventario previo de posibles documentos a eliminar</t>
  </si>
  <si>
    <t>Circular 01 de 2004</t>
  </si>
  <si>
    <t>Eliminación documental</t>
  </si>
  <si>
    <t>Alcaldía Mayor de Bogotá - Archivo de Bogotá " Aspectos generales sobre la formulación e implementación del Subsistema Interno de Gestión Documental y Archivo SIGA</t>
  </si>
  <si>
    <t xml:space="preserve">Circular 03 de 2013 </t>
  </si>
  <si>
    <t>Lineamientos para la elaboración e implementación de las Tablas de Retención Documental - TRD de las Entidades del Distrito Capital.</t>
  </si>
  <si>
    <t xml:space="preserve">Circular 01 de 2013 </t>
  </si>
  <si>
    <t>Elaboración de tablas de retención documental - TRD</t>
  </si>
  <si>
    <t>Implementó la Guía de Tramites  y Servicios</t>
  </si>
  <si>
    <t>Circular 005 de 2008</t>
  </si>
  <si>
    <t>Organización de las Historias Laborales</t>
  </si>
  <si>
    <t>Circular 004 de 2003</t>
  </si>
  <si>
    <t>Lineamientos para la administracion de expedientes y comunicaciones oficiales.</t>
  </si>
  <si>
    <t>Circular 001 de 2020</t>
  </si>
  <si>
    <t>Todo el proceso</t>
  </si>
  <si>
    <t>Lineamientos para la implemnentación del registro especial de archivos de derechos humanos y memoria histórica-readh.</t>
  </si>
  <si>
    <t>Circular Externa  002 de 2020</t>
  </si>
  <si>
    <t>Medidas preventivas y correctivas ante el riesgo por presuntas pérdidas de archivos, documentos e información por conflagración, sustracción o perdida en el marco de situaciones de orden público</t>
  </si>
  <si>
    <t>Circular Externa  001 de 2021</t>
  </si>
  <si>
    <t>Por el cual se establecen las especificaciones técnicas y los requisitos para la prestación de los servicios de depósito, custodia, organización, reprografía y conservación de documentos de archivo y demás procesos de la función archivística en desarrollo de los articulos 13° y 14° y sus parágrafos1° y 3° de la ley 594 de 2000.</t>
  </si>
  <si>
    <t>Acuerdo 008 de 2014</t>
  </si>
  <si>
    <t>Todas las personas tienen el derecho acceder a los documentos publicos</t>
  </si>
  <si>
    <t>Acuerdo 056 de 2000</t>
  </si>
  <si>
    <t>Por el cual se imparten directrices frente a la prevención del deterioro de los documentos de archivo y situaciones de riesgo y se deroga el Acuerdo No. 050 del 05 de mayo de 2000</t>
  </si>
  <si>
    <t>Acuerdo 02 de 2021</t>
  </si>
  <si>
    <t>Clasificación, Ordenación y Descripción</t>
  </si>
  <si>
    <t>Acuerdo 5 de 2015</t>
  </si>
  <si>
    <t>Conservación de Documentos, del Reglamento General de Archivos sobre “condiciones de edificios y locales destinados a los archivos</t>
  </si>
  <si>
    <t>Acuerdo 049 de 2000</t>
  </si>
  <si>
    <t>Conservación Documental</t>
  </si>
  <si>
    <t>Por el cual se establecen los criterios para la organización de los archivos de gestión en las entidades públicas y privadas que cumplen funciones públicas</t>
  </si>
  <si>
    <t>Acuerdo 042 de 2002</t>
  </si>
  <si>
    <t>Por el cual se reglamenta el procedimiento para elaboración, aprobación, evaluación y convalidación, implementación, publicación e inscripción en el registro único de series documentales - RUSD de las Tablas de Retención Documental - TRD y Tablas de Valuación Documental - TVD</t>
  </si>
  <si>
    <t>Acuerdo 004 de 2019</t>
  </si>
  <si>
    <t>Por el cual se reglamenta la administración integral, control, conservación, posesión, custodia y aseguramiento de documentos públicos relativos a los Derechos Humanos y el Derecho Internacional Humanitario que se conservan en las Entidades del Estado</t>
  </si>
  <si>
    <t>Acuerdo 004 de 2015</t>
  </si>
  <si>
    <t>Por el cual se establecen lineamientos generales para las entidades del Estado en cuanto a la gestión de documentos electrónicos generados como resultado del uso de medios electrónicos</t>
  </si>
  <si>
    <t>Acuerdo 3 de 2015</t>
  </si>
  <si>
    <t>Por el cual se establecen pautas para la administración de las comunicaciones oficiales en las entidades públicas y las privadas que cumplen funciones públicas.</t>
  </si>
  <si>
    <t>Acuerdo 060 de 2001</t>
  </si>
  <si>
    <t>Creación ventanilla unica de correspondencia</t>
  </si>
  <si>
    <t>Por el cual se desarrolla el artículo 64 del título VII "conservación de documento", del Reglamento general de archivos sobre "Prevención de deterioro de los documentos de archivo y situaciones de riesgo.</t>
  </si>
  <si>
    <t>Acuerdo 050 de 2000</t>
  </si>
  <si>
    <t>Sistema Integrado de Conservación - SIC</t>
  </si>
  <si>
    <t>Por el cual se desarrolla el artículo 59 del capítulo 7 -conservación de documentos-, del reglamento general de archivos sobre conservación preventiva, conservación y restauración documental</t>
  </si>
  <si>
    <t>Acuerdo 048 de 2002</t>
  </si>
  <si>
    <t>Por el cual se desarrolla el artículo 59 del capítulo 7 -conservación de documentos-, del reglamento general de archivos sobre conservación preventiva, conservación y restauración documental".</t>
  </si>
  <si>
    <t>Acuerdo 048 de 2000</t>
  </si>
  <si>
    <t>Por el cual se desarrolla el artículo 43 del capítulo V "Acceso a los documentos de archivo", del AGN del Reglamento general de archivos sobre "Restricciones por razones de conservación.</t>
  </si>
  <si>
    <t>Acuerdo 047 de 2000</t>
  </si>
  <si>
    <t>Manual de Archivo</t>
  </si>
  <si>
    <t>Por el cual se establece el procedimiento para la eliminación documental.</t>
  </si>
  <si>
    <t>Acuerdo 046 de 2000</t>
  </si>
  <si>
    <t>Aplicación de tablas de retención documental -TRD</t>
  </si>
  <si>
    <t xml:space="preserve">Responsabilidad del servidor publico frente a los documentos y archivos  </t>
  </si>
  <si>
    <t>Acuerdo 038 de 2002</t>
  </si>
  <si>
    <t>Sistema Integrado de Gestion SIGA</t>
  </si>
  <si>
    <t>Por medio del cual se establecen los lineamientos para la reconstrucción de expendientes y se dictan otras disposiciones</t>
  </si>
  <si>
    <t>Acuerdo 007 de 2014</t>
  </si>
  <si>
    <t>“Por medio del cual se desarrollan los artículos 46, 47 y 48 del Título XI “Conservación de Documentos” de la Ley 594 de 2000″</t>
  </si>
  <si>
    <t>Acuerdo 006 de 2014</t>
  </si>
  <si>
    <t>Consejo Directivo del</t>
  </si>
  <si>
    <t xml:space="preserve">Archivo General de la Nación </t>
  </si>
  <si>
    <t>Por medio del cual se desarrollan los artículos 46, 47 y 48 del Título XI “Conservación de Documentos, de la Ley 594 de 2000</t>
  </si>
  <si>
    <t>Archivo central - Almacenamiento de documentos</t>
  </si>
  <si>
    <t>Por el cual se establecen los criterios basicos para la clasificacion, ordenacion y descripcion de los archivos de las entidades publicas y privadas que cumplen funciones publicas y se dictan otras disposiciones</t>
  </si>
  <si>
    <t>Acuerdo 005 de 2013</t>
  </si>
  <si>
    <t>Que modifica el Acuerdo 004 del 15 de marzo de 2013 “Por el cual se reglamentan parcialmente los Decretos 2578 y 2609 de 2012 y se modifica el procedimiento para la elaboración, presentación, evaluación, aprobación e implementación de las Tablas de Retención Documental y las Tablas de Valoración Documental”</t>
  </si>
  <si>
    <t>Sistema Integrado Gestión de Archivos SIGA</t>
  </si>
  <si>
    <t>Por el cual se Reglamentan parcialmente los Decretos 2578 y 2609 de 2012 y se modifica el procedimiento para la elaboración, presentación, evaluación, aprobación e implementación de las Tablas de Retención Documental y las Tablas de Valoración Documental</t>
  </si>
  <si>
    <t>Acuerdo 004 de 2013</t>
  </si>
  <si>
    <t>Por el cual se reglamenta parcialmente el Decreto 2578 de 2012, se adopta y reglamenta el Comité Evaluador de Documentos del Archivo General de al Nación y se dictan otras disposiciones.</t>
  </si>
  <si>
    <t>Acuerdo 003 de 2013</t>
  </si>
  <si>
    <t>Por el cual se establecen los criterios basicos para creacion, conformacion, organización, control y consulta de expedientes de archivo y se dictan otras disposiciones</t>
  </si>
  <si>
    <t>Acuerdo 002 de 2014</t>
  </si>
  <si>
    <t>Por medio del cual se expide el Decreto Único Reglamentario del Sector Cultura”</t>
  </si>
  <si>
    <t>DECRETO 1080 DE 2015</t>
  </si>
  <si>
    <t>La presente parte se aplica a las entidades y organismos de la Rama Ejecutiva del Poder Público del orden nacional, departamental, distrital, municipal; las entidades territoriales indígenas, de los territorios especiales biodiversos y fronterizos y demás que se creen por ley; las entidades privadas que cumplen funciones públicas; y demás organismos regulados por la Ley 594 de</t>
  </si>
  <si>
    <t>Por la cual se reglamenta el ejercicio profesional de la Archivística, se dicta el Código de Ética y otras disposiciones.</t>
  </si>
  <si>
    <t>LEY 1409 DE 2010</t>
  </si>
  <si>
    <t>Para todos los efectos legales, se entiende por ejercicio profesional de la archivística el desempeño laboral de profesionales, con título legalmente expedido, en todo lo relacionado con el manejo de los archivos, cuyo campo de acción se desarrolla fundamentalmente en las áreas relacionadas con el conocimiento, organización, recuperación, difusión, preservación de la información, conservación y conformación del patrimonio documental del país.</t>
  </si>
  <si>
    <t>La administración publica al servicio de los ciudadanos</t>
  </si>
  <si>
    <t>Articulos 2,13,23,47 y 209</t>
  </si>
  <si>
    <t xml:space="preserve"> Pautas sobre servicio al ciudadano.</t>
  </si>
  <si>
    <t>Circular 3 de 2004 Secretaría General Alcaldía Mayor de Bogotá D.C.</t>
  </si>
  <si>
    <t>Registros de los servicios ofrecidos a usuarios internos y externos mediante la utilización de herramientas tecnológicas, procesos, procedimientos asociados al proceso de ATC</t>
  </si>
  <si>
    <t>Por medio de la cual se establecen normas tendientes a la equiparación de oportunidades para las personas sordas y sordas ciegas y se dictan otras disposiciones.</t>
  </si>
  <si>
    <t>Ley 982 de 2005</t>
  </si>
  <si>
    <t>Registros contenidos en planes, programas, procesos, procedimientos asociados al proceso de gestión de ATC.</t>
  </si>
  <si>
    <t>Registros de los servicios ofrecidos a usuarios internos y externos mediante la utilización de herramientas tecnológicas.</t>
  </si>
  <si>
    <t>Se informa sobre la publicación y divulgación código de integridad del IDPAC de información obligatoria requerida respeto a servicios, procedimientos y funcionamiento del sujeto obligado, con relación a la atención de peticiones ciudadanas. Para tal efecto, presenta los canales de servicios de atención y particularmente el Sistema Distrital de Quejas y Soluciones.</t>
  </si>
  <si>
    <t>Circular 053 de 2016 Secretaría General Alcaldía Mayor de Bogotá D.C.</t>
  </si>
  <si>
    <t>Lineamientos para el manejo de peticiones por redes sociales.</t>
  </si>
  <si>
    <t>Circular 008 de 2018 Veeduría Distrital</t>
  </si>
  <si>
    <t>Veeduria Distrital</t>
  </si>
  <si>
    <t>Por el cual se adoptan medidas para la atención digna, cálida y decorosa a ciudadanía en Bogotá Distrito Capital y se prohíbe la ocupación del espacio público con filas de usuarios de servicios privados o públicos y se dictan otras disposiciones</t>
  </si>
  <si>
    <t>Acuerdo 529 de 2013 Concejo de Bogotá D.C.</t>
  </si>
  <si>
    <t>Por medio del cual se establecen unos protocolos para el ejercicio del derecho  de petición en cumplimiento de la ley 1755 de 2015 y se dictan otras disposiciones</t>
  </si>
  <si>
    <t>Acuerdo 630 de 2015</t>
  </si>
  <si>
    <t>Por el cual se crea el Sistema Nacional del servicio al Ciudadano.</t>
  </si>
  <si>
    <t>Decreto 2623 de 2009</t>
  </si>
  <si>
    <t>Registros contenidos en planes, programas, manuales, guías, procesos, procedimientos asociados al proceso de gestión de ATC.</t>
  </si>
  <si>
    <t xml:space="preserve">Por el cual se institucionaliza la realización de las Ferias Distritales
 de servicio al Ciudadano y se dictan otras disposiciones
</t>
  </si>
  <si>
    <t>Decreto 494 de 2010</t>
  </si>
  <si>
    <t>Por el cual se establecen lineamientos para preservar y fortalecer la transparencia y para la prevención de la corrupción en las Entidades y Organismos del Distrito Capital.</t>
  </si>
  <si>
    <t xml:space="preserve">Decreto 371 de 2010 </t>
  </si>
  <si>
    <t>Por el cual se establece la Estrategia de Gobierno Electrónico de los organismos y de las entidades de Bogotá, Distrito Capital y se dictan otras disposiciones</t>
  </si>
  <si>
    <t>Decreto 619 de 2007</t>
  </si>
  <si>
    <t>Registros de los servicios ofrecidos a usuarios internos y externos mediante la utilización de herramientas tecnológico.</t>
  </si>
  <si>
    <t xml:space="preserve">Por la cual se expide el Código de Procedimiento Administrativo y de lo Contencioso Administrativo.
</t>
  </si>
  <si>
    <t>Articulos 7,8,9,13,14,15,16,18,19,20,21,22,24,25,71,74</t>
  </si>
  <si>
    <t>Por el cual se reglamentan los artículos 73 y 76 de la Ley 1474 de 2011. (Plan Anticorrupción y de Atención al Ciudadano).</t>
  </si>
  <si>
    <t>Decreto 2641 de 2012</t>
  </si>
  <si>
    <t>Por el cual se dictan normas para suprimir o reformar regulaciones, procedimientos y trámites innecesarios existentes en la Administración Pública</t>
  </si>
  <si>
    <t>Decreto 19  de 2012</t>
  </si>
  <si>
    <t>Registros contenidos en  estrategias de racionalización de trámites asociados al proceso de gestión de ATC.</t>
  </si>
  <si>
    <t>Por medio del cual se adopta la Política Pública Distrital de Servicio a la Ciudadanía en la ciudad de Bogotá</t>
  </si>
  <si>
    <t xml:space="preserve">Decreto 197 de 2014 </t>
  </si>
  <si>
    <t>Por medio de la cual se regula el Derecho Fundamental de Petición.</t>
  </si>
  <si>
    <t>Ley 1755  de 2015</t>
  </si>
  <si>
    <t>Por el cual se sustituye el Titulo IV de la Parte 1 del Libro 2 del Decreto 1081 de 2015, relativo a “Plan Anticorrupción y de Atención al Ciudadano”.</t>
  </si>
  <si>
    <t>Decreto 124 de 2016</t>
  </si>
  <si>
    <t>Por el cual se adopta el Código de Integridad del SERVICIO Público, se modifica el Capítulo II del Decreto Distrital 489 de 2009 y se dictan otras disposiciones</t>
  </si>
  <si>
    <t>Decreto 118 de 2018</t>
  </si>
  <si>
    <t>https://secretariageneral.gov.co/transparencia/informacion-interes/publicacion/informaci%C3%B3n-adicional/decreto-118-2018</t>
  </si>
  <si>
    <t>Por medio del cual se establecen y unifican lineamientos en materia de servicio a la ciudadanía y de implementación de la Política Pública Distrital de Servicio a la Ciudadanía, y se dictan otras disposiciones</t>
  </si>
  <si>
    <t>Decreto 847 de 2019</t>
  </si>
  <si>
    <t>Por el cual se modifica el artículo 32 del Decreto Distrital 847 de 2019 “Por medio del cual se establecen y unifican lineamientos en materia de servicio a la ciudadanía y de implementación de la Política Pública Distrital de Servicio a la Ciudadanía, y se dictan otras disposiciones”</t>
  </si>
  <si>
    <t xml:space="preserve">Decreto 217 de 2020 </t>
  </si>
  <si>
    <t>Por el cual se modifica el artículo 32 del Decreto Distrital 847 de 2019 “Por medio del cual se establecen y unifican lineamientos en materia de servicio a la ciudadanía y de implementación de la Política Pública Distrital de Servicio a la Ciudadanía, y se dictan otras disposiciones”</t>
  </si>
  <si>
    <t>Política Pública Distrital de Servicio a  la Ciudadanía</t>
  </si>
  <si>
    <t>Documento CONPES 03 de 2019</t>
  </si>
  <si>
    <t>Consejo de Política Económica y Social del Distrito Capital</t>
  </si>
  <si>
    <t>Por el cual se adoptan medidas de urgencia para garantizar la atención y la prestación de los servicios por parte de las autoridades y los particulares que cumplan funciones públicas y se toman medidas para la protección laboral y de los contratistas de prestación de servicios de las entidades públicas, en el marco del Estado de Emergencia Económica, Social y Ecológica.</t>
  </si>
  <si>
    <t>Por medio del cual se modifica la Estructura Organizacional de la Secretaría General de la Alcaldía Mayor de Bogotá, D. C.</t>
  </si>
  <si>
    <t>Decreto 140 de 2021</t>
  </si>
  <si>
    <t>Distribucion de las dependencias que tendran a cargo temas como capacitación, reportes, admon de sistemas como Bogotá Te Escucha.</t>
  </si>
  <si>
    <t>Direccionamiento de requerimientos de informes</t>
  </si>
  <si>
    <t>Por el cual se modifican lineamientos en materia de servicio a la ciudadanía y de implementación de la Política Pública Distrital de Servicio a la Ciudadanía, y se dictan otras disposiciones</t>
  </si>
  <si>
    <t>Decreto 293 de 2021 Alcaldía Mayor de Bogotá, D.C.</t>
  </si>
  <si>
    <t>Lineamientos para la atención digna, cálida y decorosa a la Ciudadanía en Bogotá, D.C.</t>
  </si>
  <si>
    <t>Directiva 1 de 2014 Secretaría General Alcaldía Mayor de Bogotá D.C.</t>
  </si>
  <si>
    <t>Por medio del cual se regula la Política Nacional de SERVICIO a la Ciudadanía.</t>
  </si>
  <si>
    <t xml:space="preserve">Documento CONPES 3649 03 2010 </t>
  </si>
  <si>
    <t>por medio de la cual se establecen las disposiciones para garantizar el pleno ejercicio de los derechos de las personas con discapacidad</t>
  </si>
  <si>
    <t xml:space="preserve">Publicación y divulgación de información obligatoria requerida respecto a servicios, procedimientos y funcionamiento del sujeto obligado, con relación a la atención de peticiones ciudadanas.
</t>
  </si>
  <si>
    <t xml:space="preserve">Circular 053 de 2016 </t>
  </si>
  <si>
    <t>Socialización manual operativo del defensor del ciudadano para el Distrito Capital</t>
  </si>
  <si>
    <t>Circular 055 de 2021</t>
  </si>
  <si>
    <t>Registros contenidos en manuales, guías, procesos, procedimientos asociados al proceso de gestión de ATC.</t>
  </si>
  <si>
    <t>Lineamientos para la atención y gestión de las peticiones ciudadanas presentadas por redes sociales</t>
  </si>
  <si>
    <t>Mejora en el Sistema Distrital para la Gestion de Peticiones Ciudadanas (Desistimiento Tácito)</t>
  </si>
  <si>
    <t>Alcaldía Mayor de Bogotá D.C</t>
  </si>
  <si>
    <t>Por la cual se expide el Código Penal</t>
  </si>
  <si>
    <t>LEY 599 DE 2000</t>
  </si>
  <si>
    <t xml:space="preserve">Articulos que hacen referencia a delitos  informaticos y/o utilizacion de medios informaticos </t>
  </si>
  <si>
    <t>Por el cual se expide Código Disciplinario Único</t>
  </si>
  <si>
    <t xml:space="preserve">Art. 265 de la Ley 1952 de 2019 </t>
  </si>
  <si>
    <t>Titulo 4 Capitulo 1</t>
  </si>
  <si>
    <t xml:space="preserve">Derechos, Deberes, Prohibiciones, Incompatibilidades, Impedimentos, Inhabilidades Y Conflictos De Intereses Del Servidor Público
 </t>
  </si>
  <si>
    <t>Por el cual se establece la Estrategia de Gobierno Electrónico de los organismos y de las entidades de Bogotá, Distrito Capital y se dictan otras disposiciones.</t>
  </si>
  <si>
    <t>Todo el Decreto</t>
  </si>
  <si>
    <t>Registros de los servicios ofrecidos a usuarios internos y externos mediante la utilización de herramientas tecnológicas</t>
  </si>
  <si>
    <t>Por medio del cual se amplia el plazo para formular la Estrategia Distrital de Gobierno Electrónico de los organismos y de las entidades de Bogotá, D.C.</t>
  </si>
  <si>
    <t>Decreto 316 de 2008
(Deroga el Decreto 185 de 2008)</t>
  </si>
  <si>
    <t>Registros contenidos en planes asociados al proceso de gestión de TI</t>
  </si>
  <si>
    <t>Por la cual se expiden políticas públicas para las entidades, organismos y órganos de control del Distrito Capital, en materia de Tecnologías de la Información y Comunicaciones respecto a la planeación, seguridad, democratización, calidad, racionalización del gasto, conectividad, infraestructura de Datos Espaciales y Software Libre</t>
  </si>
  <si>
    <t>Resolución 305 de 2008</t>
  </si>
  <si>
    <t>Toda la  Resolución</t>
  </si>
  <si>
    <t>Registros contenidos en planes, programas, procesos, procedimientos asociados al proceso de gestión de TI</t>
  </si>
  <si>
    <t>Por la cual se definen principios y conceptos sobre la sociedad de la información y la organización de las Tecnologías de la Información y las Comunicaciones - TIC, se crea la Agencia Nacional de Espectro y se dictan otras disposiciones</t>
  </si>
  <si>
    <t>Ley 1341 de 2009</t>
  </si>
  <si>
    <t>Toda la  Ley</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</si>
  <si>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</si>
  <si>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Ley 1273 de 2009</t>
  </si>
  <si>
    <t>Registros contenidos en procesos y procedimientos de la entidad y que corresponden al tratamiento de la información.</t>
  </si>
  <si>
    <t>Por el cual se regula el intercambio de información entre entidades para el cumplimiento de funciones públicas</t>
  </si>
  <si>
    <t>Decreto 235 de 2010</t>
  </si>
  <si>
    <t>Ministro del Interior y de Justicia</t>
  </si>
  <si>
    <t>Por el cual se modifica el artículo 3° del Decreto 235 de 2010</t>
  </si>
  <si>
    <t>Decreto 2280 de 2010</t>
  </si>
  <si>
    <t>Estandarización de la información de identificación, caracterización, ubicación y contacto de los ciudadanos y ciudadanas que capturan las entidades del Distrito Capital.</t>
  </si>
  <si>
    <t>Directiva 22 de 2011</t>
  </si>
  <si>
    <t>Toda la Directiva</t>
  </si>
  <si>
    <t>Por el cual se dictan disposiciones generales para la protección de datos personales.</t>
  </si>
  <si>
    <t xml:space="preserve">*Manual de políticas de seguridad de la Información IDPAC-GTI-MN-01
*Política de Seguridad de la Información IDPAC-GTI-OT-04
*Política de tratamiento de datos personales IDPAC-GTI-OT-02
</t>
  </si>
  <si>
    <t>Por el cual se actualiza el procedimiento tributario de los diferentes impuestos distritales, de conformidad con su naturaleza y estructura funcional</t>
  </si>
  <si>
    <t>DECRETO 362 DE 2002</t>
  </si>
  <si>
    <t>Presetación de informes a Entes de control</t>
  </si>
  <si>
    <t>Informes enviados a Entes de Control y Pagos de Estampillas</t>
  </si>
  <si>
    <t xml:space="preserve">Por el cual se modifica el artículo 2.2.1.1.1.7, se adiciona el Título 7 a la Parte 2 del Libro 3
del Decreto 780 de 2016, Único Reglamentario del Sector Salud y Protección Social, en relación al pago y retención de aportes al Sistema de Seguridad Integral y Parafiscales de los trabajadores independientes y modifica los artículos 2.2.4.2.2.13 y 2.2.4.2.2.15 del Decreto 1072 de 2015, Único Reglamentario del Sector Trabajo </t>
  </si>
  <si>
    <t>Decreto 1273 de 2018</t>
  </si>
  <si>
    <t>Reglamentación del pago de seguridad social de los trabajadores independientes (contratistas personas naturales).</t>
  </si>
  <si>
    <t xml:space="preserve">Formatos de Supervisión </t>
  </si>
  <si>
    <t>Obtención de certificados para firma digital - CUD</t>
  </si>
  <si>
    <t>Circular DDT 003 de 2017</t>
  </si>
  <si>
    <t>Dirección Distrital de Tesorería</t>
  </si>
  <si>
    <t>Determinación de procedimiento para obtención de certificados digitales para ordenador del gasto y responsables de presupuesto</t>
  </si>
  <si>
    <t>Certificado digital y planillas firmadas</t>
  </si>
  <si>
    <t>Directrices para la apertura, el manejo, control y cierre de cuentas bancarias distritales</t>
  </si>
  <si>
    <t>Circular DDT 06 de 2019</t>
  </si>
  <si>
    <t>En el manejo de las cuentas de ahorros y corrientes del Insituto</t>
  </si>
  <si>
    <t>Extractos bancarios y saldos</t>
  </si>
  <si>
    <t>Programación y lineamientos Tesoreria.</t>
  </si>
  <si>
    <t>Circular interna 002 de 2022</t>
  </si>
  <si>
    <t>Secretaria General - IDPAC</t>
  </si>
  <si>
    <t>Contiene las fechas y plazos de pagos y programación del PAC</t>
  </si>
  <si>
    <t>Circular 002 de 2021</t>
  </si>
  <si>
    <t>Alcance circular No 002 de 2021</t>
  </si>
  <si>
    <t>Circular interna 005 de 2021</t>
  </si>
  <si>
    <t>Circular 005 de 2021</t>
  </si>
  <si>
    <t>Por la cual se expide el Código Único Disciplinario</t>
  </si>
  <si>
    <t>Artículo 35 numeral 16 y Artículo 48 numeral 23</t>
  </si>
  <si>
    <t>Aplicativo PAC</t>
  </si>
  <si>
    <t>Normas sobre protección social</t>
  </si>
  <si>
    <t xml:space="preserve">Ley 789 de 2002 </t>
  </si>
  <si>
    <t>Control al pago de las obligaciones parafiscales de los contratistas</t>
  </si>
  <si>
    <t>Por medio de la cual se adopta una Reforma Tributaria estructural, se fortalecen los mecanismos para la lucha contra la evasión y la elusión fiscal, y se dictan otras disposiciones.</t>
  </si>
  <si>
    <t>Ley 1819 de 2016</t>
  </si>
  <si>
    <t>Reforma tributaria</t>
  </si>
  <si>
    <t>Órdenes de pago y herramienta tecnológica</t>
  </si>
  <si>
    <t>Adopción de la política de pagos electrónicos</t>
  </si>
  <si>
    <t>Resolución SDH-000243 del 9 de Junio de 2016</t>
  </si>
  <si>
    <t>Se da cumplimiento a la política en todos los pagos que realiza el instituto</t>
  </si>
  <si>
    <t>Por medio de la cual se establecen los procedimientos en relación con la distribución, consolidación, seguimiento y control del Programa Anual Mensualizado de Caja — PAC del Distrito Capital</t>
  </si>
  <si>
    <t>Resolución SDH-295 de 2017</t>
  </si>
  <si>
    <t>Lineamientos PAC</t>
  </si>
  <si>
    <t>Programaciones y reprogramaciones de PAC</t>
  </si>
  <si>
    <t>Por medio de la cual se establecen las políticas y lineamientos de inversión y de riesgo para el manejo de recursos administrados por los Establecimientos Públicos del Distrito Capital y la Contraloría de Bogotá D.C.</t>
  </si>
  <si>
    <t>Resolución SDH-315 de 2019</t>
  </si>
  <si>
    <t>“Por medio de la cual se adopta un nuevo Protocolo de Seguridad para las tesorerías de órganos y entidades que hacen parte del Presupuesto Anual del Distrito Capital y los Fondos de Desarrollo Local”.</t>
  </si>
  <si>
    <t>Resolución SDH-316 de 2019</t>
  </si>
  <si>
    <t>Seguridad en manejo de las herramientas de la tesorería del IDPAC</t>
  </si>
  <si>
    <t>Procesos de Tesorería</t>
  </si>
  <si>
    <t>Por el cual se fijan los lugares y plazos para la presentación de las declaraciones tributarias y para el pago de los impuestos, anticipos y retenciones en la fuente y se dictan otras disposiciones.</t>
  </si>
  <si>
    <t>DECRETO 3258 DE 2002</t>
  </si>
  <si>
    <t>Pagos referente a las obligaciones tributarias</t>
  </si>
  <si>
    <t xml:space="preserve">Declaraciones y Comprobantes de pago </t>
  </si>
  <si>
    <t xml:space="preserve">Por medio del cual se unifica y simplifica el procedimiento para el reporte de la información de las Estampillas Universidad Distrital Francisco Jose de Caldas 50 años, Procultura, Pro Personas Mayores y Cincuenta Años de Labor de la Universidad Pedagogica Nacional, y de la Contribución Especial de Obra Pública.  </t>
  </si>
  <si>
    <t xml:space="preserve">Resolución No SDH - 000415 de 15 de noviembre de 2016
</t>
  </si>
  <si>
    <t xml:space="preserve">Procedimiento para el reporte de la información de las estampillas Distritales. </t>
  </si>
  <si>
    <t>Formato establecido por la Secretaria Distrital de Hacienda.</t>
  </si>
  <si>
    <t>Resolución No. SDH-000243 del 9 de Junio de 2016</t>
  </si>
  <si>
    <t>Por la cual se modifica el la Resolución No. SDH-315 del 17 de octubre de 2019</t>
  </si>
  <si>
    <t>Resolución SDH-217 de 2021</t>
  </si>
  <si>
    <t>Por el cual se compilan el Acuerdo 24 de 1995 y Acuerdo 20 de 1996 que conforman el Estatuto Organico del Presupuesto Distirital</t>
  </si>
  <si>
    <t>Decreto No. 714 del 15 de noviembre de 1996</t>
  </si>
  <si>
    <t>Ejecución del Presupuesto de Gastos e Inversiones(Total Compromisos- Autorización de Giro)</t>
  </si>
  <si>
    <t xml:space="preserve">Ejecuciones Presupuestales de la respectiva vigencia, cumplimiento de los procedimientos establecidos para el área. </t>
  </si>
  <si>
    <t>Por el cual se expide el Presupuesto Anual de Rentas e Ingresos y de Gastos e Inversiones de Bogotá, Distrito Capital, para la vigencia fiscal comprendida entre el 1 de enero y el 31 de diciembre de 2022 y se dictan otras disposiciones</t>
  </si>
  <si>
    <t>Decreto 518 de 2021</t>
  </si>
  <si>
    <t>Ejecución del Presupuesto de Gastos e Inversiones</t>
  </si>
  <si>
    <t>Por medio del cual se reglamenta el Estatuto Orgánico del Presupuesto Distrital y se dictan otras disposiciones</t>
  </si>
  <si>
    <t>DECRETO 192 DE 2021</t>
  </si>
  <si>
    <t>"Por el cual se expide el Presupuesto Anual de Rentas e Ingresos y de Gastos e Inversiones de Bogotá, Distrito Capital, para la vigencia fiscal comprendida entre el 1° de enero y el 31 de diciembre de 2021 y se dictan otras disposiciones"</t>
  </si>
  <si>
    <t>Acuerdo 788 de 2020</t>
  </si>
  <si>
    <t xml:space="preserve">"Procedimiento contable “Cuenta Única Distrital - CUD.”
</t>
  </si>
  <si>
    <t>Circular Externa No. 003 del 21 de junio de 2010</t>
  </si>
  <si>
    <t xml:space="preserve">Contaduría General Distrital </t>
  </si>
  <si>
    <t xml:space="preserve">Conciliaciones contables, cumplimiento de los procedimientos establecidos para el área. </t>
  </si>
  <si>
    <t>Guía de ejecución, seguimiento y cierre presupuestal 2020 y programación presupuestal vigencia 2021.</t>
  </si>
  <si>
    <t>Circular Externa No. SDH-00014 de 2020</t>
  </si>
  <si>
    <t>Secretaría Distrital de Hacienda y Secretaría Distrital de Planeación</t>
  </si>
  <si>
    <t xml:space="preserve"> Circular Externa No. DDP-000004  del 04 de mayo del  2021</t>
  </si>
  <si>
    <t xml:space="preserve">Dirección Distrital de Presupuesto </t>
  </si>
  <si>
    <t>Actualización Directiva No. 007 de 2016 “Lineamientos para la implementación del nuevo marco normativo de regulación contable pública aplicable a entidades de gobierno en Bogotá Distrito Capital."</t>
  </si>
  <si>
    <t xml:space="preserve">Directiva 001  del 9 de febrero de 2017 </t>
  </si>
  <si>
    <t>Avance de la implementación, cumplimiento Plan de Acción</t>
  </si>
  <si>
    <t>Lienamientos para la depuración contable a plicable a las entidades de gobierno de Bogotá Distrito Capital</t>
  </si>
  <si>
    <t xml:space="preserve">Directiva 005  del 29 de septiembre de 2017 </t>
  </si>
  <si>
    <t>Procedimientos Estados Financieros; Reportes financieros específicos</t>
  </si>
  <si>
    <t>“Por medio de la cual se prescriben los métodos y se establecen la forma, términos y procedimientos para la rendición de cuenta y  la presentación de informes, se reglamenta su revisión y se unifica la información  que se presenta a la Contraloría de Bogotá D.C., y se dictan otras disposiciones."</t>
  </si>
  <si>
    <t>Resolución Reglamentaria No.011 del 28 de febrero de 2014</t>
  </si>
  <si>
    <t xml:space="preserve">Procedimientos Estados Financieros; Reportes financieros específicos; Respuestas a solciitudes de Información financiera                        </t>
  </si>
  <si>
    <t>"Por el cual se incorpora, en el Régimen de Contabilidad Pública, el marco normativo aplicable a entidades de gobierno y se dictan otras disposiciones." Mediante la cual se incorpora como parte integrante de Régimen de Contabilidad Pública, el Marco Conceptual para la Preparación y Presentación de la Información Financiera y las Normas para el Reconocimiento, Medición, Revelación y Presentación de los Hechos Económicos aplicable a las entidades definidas en el artículo segundo de dicha resolución.</t>
  </si>
  <si>
    <t>Resolución 533 del 8 de octubre 2015</t>
  </si>
  <si>
    <t>Contaduría General de la Nación</t>
  </si>
  <si>
    <t>"Por la cual se incorpora el catálogo general de cuentas al
marco normativo para entidades de gobierno."</t>
  </si>
  <si>
    <t>Resolución 620 del 26 de noviembre de 2015</t>
  </si>
  <si>
    <t>“Por el cual se adiciona la resolución Reglamentaria No.011 del 28 de febrero de 2014 y se dictan otras disposiciones"</t>
  </si>
  <si>
    <t>Resolución Reglamentaria No.039 del 02 de noviembre de 2016</t>
  </si>
  <si>
    <t>"Por la cual se modifica el Catalogo General de Cuentas y el Procedimiento contable para el registro de las operaciones interinstitucionales del Manual de Procedimientos, adoptado mediante Resolucion 356 de 2007, del Regimen de Contabilidad Publica"  
Deroga las demás disposiciones que le sean contrarias.</t>
  </si>
  <si>
    <t>Resolución No. 015 del 24 de enero de 2017</t>
  </si>
  <si>
    <t xml:space="preserve">Estados Financieros validados, cumplimiento de los procedimientos establecidos para el área. </t>
  </si>
  <si>
    <t>"Por medio de la cual se adopta y consolida el Manual
de Programacion, Ejecucion y Cierre Presupuestal del
Distrito Capital."</t>
  </si>
  <si>
    <t>Resolución 191 del 22 de septiembre de 2017</t>
  </si>
  <si>
    <t>Secretaria Distrital de Hacienda</t>
  </si>
  <si>
    <t>Manejo Financiero y Ejecución del presupuesto y cierre presupuestal</t>
  </si>
  <si>
    <t>Por la cual se modifican el anexo de la Resolución 533 de 2015 en lo relacionado con las
Normas para el Reconocimiento, Medición, Revelación y Presentación de los Hechos
Económicos del Marco Normativo para Entidades de Gobierno y el artículo 42 de la
Resolución 533 de 2015, y se dictan otras disposiciones</t>
  </si>
  <si>
    <t xml:space="preserve">Resolución 484 del 17 de octubre de 2017 </t>
  </si>
  <si>
    <t>Por la cual se modifica la Resolución 354 de 2007, que adoptó el Régimen de Contabilidad Pública, estableció su conformación y definió su ámbito de aplicación.</t>
  </si>
  <si>
    <t>Resolución No. 156 del 29 de mayo de 2018</t>
  </si>
  <si>
    <t>Por la cual se incorpora, en los Procedimientos Transversales del Régimen de Contabilidad Pública, el Procedimiento para la elaboración del informe contable cuando se produzca cambio de representante legal.</t>
  </si>
  <si>
    <t>Resolución No. 349 del 17 de septiembre de 2018</t>
  </si>
  <si>
    <t>Informe contable</t>
  </si>
  <si>
    <t>Por la cual se modifica el Catálogo General de Cuentas del Marco Normativo para Entidades de Gobierno.</t>
  </si>
  <si>
    <t>Resolución No. 585 del 7 de diciembre de 2018</t>
  </si>
  <si>
    <t>Por la cual se modifica parcialmente la Resolución reglamentaria No. 011 del 28 de febrero de 2014 y se dictan otras disposiciones</t>
  </si>
  <si>
    <t>Resolución reglamentaria No. 009 del 18 de febrero de 2019</t>
  </si>
  <si>
    <t>"Por la cual se establecen los plazos, requisitos y procedimientos para la presentación de la información contable necesaria en el proceso de consolidación en el Distrito Capital."</t>
  </si>
  <si>
    <t>Resolución DDC-000004 del 28 de diciembre de 2007</t>
  </si>
  <si>
    <t xml:space="preserve">Contaduria Distrital de Bogotá D.C. </t>
  </si>
  <si>
    <t>Por la cual se expide el Manual de Procedimientos Administrativos y Contables para el manejo y control de los bienes en las Entidades de Gobierno Distritales.</t>
  </si>
  <si>
    <t>Resolución No. DDC-000001 de 2019</t>
  </si>
  <si>
    <t xml:space="preserve">Estados Financieros validados, cumplimiento de los procedimientos establecidos para tal fin. </t>
  </si>
  <si>
    <t>"Por la cual se modifican las Normas para el Reconocimiento, Medición, Rev elación y Presentación de los Hechos Econónicos del Marco Nomativopara Enridades de Gobierno"</t>
  </si>
  <si>
    <t>Resolución No 425 del 23 de diciembre de 2019</t>
  </si>
  <si>
    <t>"Por la cual se modifica el Catálogo General de Cuentas del Marco Normativo para Entidades de Gobierno"</t>
  </si>
  <si>
    <t>Resolución No. 432 del 26 de diciembre de 2019</t>
  </si>
  <si>
    <t>"Por la cual se modifica el parágrafo 1 del artículo 2° de la resolcuión 484 de 2017, modificatoria del articulo 4 ° de la Resolución 533 de 2015, en lo relacionado con el Plazo de Presentación del Estado de Flujos de Efectivo de las Entidades de Gobierno"</t>
  </si>
  <si>
    <t>Resolución No. 033 del 10 de febrero de 2020</t>
  </si>
  <si>
    <t>Implementacion de nuevos marcos normativos para entidades de gobierno según Resolucion 533 de 2015 e Instructivo 01 de 2015 Contaduria General de la Nacion</t>
  </si>
  <si>
    <t>Resolucion 533 del 8 de octubre 2015, instructivo 01 de 29 de enero 2015.</t>
  </si>
  <si>
    <t>Memorandos, politicas contables, manuales.</t>
  </si>
  <si>
    <t xml:space="preserve">Art. 53 y siguientes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</si>
</sst>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2]\ * #,##0.00_ ;_ [$€-2]\ * \-#,##0.00_ ;_ [$€-2]\ * &quot;-&quot;??_ "/>
  </numFmts>
  <fonts count="14">
    <font>
      <sz val="11"/>
      <color theme="1"/>
      <name val="Calibri"/>
      <family val="2"/>
      <scheme val="minor"/>
    </font>
    <font>
      <sz val="10"/>
      <name val="Arial"/>
      <family val="2"/>
    </font>
    <font>
      <sz val="10"/>
      <name val="Arial"/>
      <family val="2"/>
    </font>
    <font>
      <b/>
      <sz val="10"/>
      <name val="Arial"/>
      <family val="2"/>
    </font>
    <font>
      <sz val="10"/>
      <color theme="1"/>
      <name val="Arial"/>
      <family val="2"/>
    </font>
    <font>
      <u/>
      <sz val="11"/>
      <color theme="10"/>
      <name val="Calibri"/>
      <family val="2"/>
      <scheme val="minor"/>
    </font>
    <font>
      <i/>
      <sz val="10"/>
      <name val="Arial"/>
      <family val="2"/>
    </font>
    <font>
      <b/>
      <sz val="9"/>
      <color indexed="81"/>
      <name val="Tahoma"/>
      <family val="2"/>
    </font>
    <font>
      <sz val="8"/>
      <name val="Calibri"/>
      <family val="2"/>
      <scheme val="minor"/>
    </font>
    <font>
      <sz val="10"/>
      <color rgb="FF000000"/>
      <name val="Arial"/>
      <family val="2"/>
    </font>
    <font>
      <sz val="8"/>
      <name val="Arial"/>
      <family val="2"/>
    </font>
    <font>
      <sz val="9"/>
      <color indexed="81"/>
      <name val="Tahoma"/>
      <family val="2"/>
    </font>
    <font>
      <sz val="11"/>
      <color theme="1"/>
      <name val="Calibri"/>
      <family val="2"/>
      <scheme val="minor"/>
    </font>
    <font>
      <b/>
      <sz val="10"/>
      <color theme="1"/>
      <name val="Arial"/>
      <family val="2"/>
    </font>
  </fonts>
  <fills count="8">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
      <patternFill patternType="solid">
        <fgColor rgb="FFFFFFFF"/>
        <bgColor rgb="FFFFFFFF"/>
      </patternFill>
    </fill>
    <fill>
      <patternFill patternType="solid">
        <fgColor rgb="FFFFFFFF"/>
        <bgColor indexed="64"/>
      </patternFill>
    </fill>
    <fill>
      <patternFill patternType="solid">
        <fgColor rgb="FFFFFFFF"/>
        <bgColor rgb="FF000000"/>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rgb="FF000000"/>
      </top>
      <bottom/>
      <diagonal/>
    </border>
    <border>
      <left style="thin">
        <color rgb="FF000000"/>
      </left>
      <right/>
      <top/>
      <bottom/>
      <diagonal/>
    </border>
    <border>
      <left style="thin">
        <color indexed="64"/>
      </left>
      <right style="thin">
        <color indexed="64"/>
      </right>
      <top style="thin">
        <color indexed="64"/>
      </top>
      <bottom/>
      <diagonal/>
    </border>
  </borders>
  <cellStyleXfs count="6">
    <xf numFmtId="0" fontId="0" fillId="0" borderId="0"/>
    <xf numFmtId="0" fontId="1" fillId="0" borderId="0"/>
    <xf numFmtId="164" fontId="1" fillId="0" borderId="0" applyFont="0" applyFill="0" applyBorder="0" applyAlignment="0" applyProtection="0"/>
    <xf numFmtId="0" fontId="2" fillId="0" borderId="0"/>
    <xf numFmtId="0" fontId="1" fillId="0" borderId="0"/>
    <xf numFmtId="0" fontId="5" fillId="0" borderId="0" applyNumberFormat="0" applyFill="0" applyBorder="0" applyAlignment="0" applyProtection="0"/>
  </cellStyleXfs>
  <cellXfs count="126">
    <xf numFmtId="0" fontId="0" fillId="0" borderId="0" xfId="0"/>
    <xf numFmtId="0" fontId="1" fillId="0" borderId="0" xfId="3" applyFont="1" applyFill="1" applyAlignment="1">
      <alignment vertical="center" wrapText="1"/>
    </xf>
    <xf numFmtId="0" fontId="1" fillId="0" borderId="0" xfId="3" applyFont="1" applyFill="1" applyAlignment="1">
      <alignment horizontal="center" vertical="center" wrapText="1"/>
    </xf>
    <xf numFmtId="0" fontId="1" fillId="0" borderId="1" xfId="3" applyFont="1" applyBorder="1" applyAlignment="1">
      <alignment vertical="center" wrapText="1"/>
    </xf>
    <xf numFmtId="0" fontId="1" fillId="0" borderId="0" xfId="3" applyFont="1" applyFill="1" applyBorder="1" applyAlignment="1">
      <alignment vertical="center" wrapText="1"/>
    </xf>
    <xf numFmtId="0" fontId="1" fillId="0" borderId="0" xfId="3" applyFont="1" applyAlignment="1">
      <alignment vertical="center" wrapText="1"/>
    </xf>
    <xf numFmtId="0" fontId="4" fillId="0" borderId="1" xfId="4" applyFont="1" applyBorder="1" applyAlignment="1">
      <alignment horizontal="left" vertical="center" wrapText="1"/>
    </xf>
    <xf numFmtId="0" fontId="4" fillId="0" borderId="1" xfId="4" applyFont="1" applyBorder="1" applyAlignment="1">
      <alignment horizontal="center" vertical="center" wrapText="1"/>
    </xf>
    <xf numFmtId="0" fontId="4" fillId="0" borderId="1" xfId="0" applyFont="1" applyBorder="1" applyAlignment="1">
      <alignment horizontal="center" vertical="center" wrapText="1"/>
    </xf>
    <xf numFmtId="0" fontId="1" fillId="0" borderId="1" xfId="3" applyFont="1" applyBorder="1" applyAlignment="1">
      <alignment horizontal="center" vertical="center" wrapText="1"/>
    </xf>
    <xf numFmtId="0" fontId="3" fillId="2" borderId="0" xfId="3"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3" applyFont="1" applyBorder="1" applyAlignment="1">
      <alignment horizontal="left" vertical="center" wrapText="1"/>
    </xf>
    <xf numFmtId="0" fontId="1" fillId="2" borderId="1" xfId="4" applyFont="1" applyFill="1" applyBorder="1" applyAlignment="1">
      <alignment horizontal="center" vertical="center" wrapText="1"/>
    </xf>
    <xf numFmtId="0" fontId="1" fillId="2" borderId="1" xfId="4" applyFont="1" applyFill="1" applyBorder="1" applyAlignment="1">
      <alignment horizontal="left" vertical="center" wrapText="1"/>
    </xf>
    <xf numFmtId="0" fontId="1" fillId="0" borderId="1" xfId="4" applyFont="1" applyBorder="1" applyAlignment="1">
      <alignment horizontal="center" vertical="center" wrapText="1"/>
    </xf>
    <xf numFmtId="0" fontId="1" fillId="0" borderId="1" xfId="4" applyFont="1" applyBorder="1" applyAlignment="1">
      <alignment horizontal="left" vertical="center" wrapText="1"/>
    </xf>
    <xf numFmtId="0" fontId="1" fillId="2" borderId="0" xfId="4" applyFont="1" applyFill="1" applyAlignment="1">
      <alignment horizontal="center" vertical="center" wrapText="1"/>
    </xf>
    <xf numFmtId="0" fontId="1" fillId="2" borderId="11" xfId="4" applyFont="1" applyFill="1" applyBorder="1" applyAlignment="1">
      <alignment horizontal="left" vertical="center" wrapText="1"/>
    </xf>
    <xf numFmtId="0" fontId="1" fillId="0" borderId="1" xfId="4" applyFont="1" applyBorder="1" applyAlignment="1">
      <alignment vertical="center" wrapText="1"/>
    </xf>
    <xf numFmtId="0" fontId="1" fillId="0" borderId="1" xfId="4" applyFont="1" applyBorder="1" applyAlignment="1">
      <alignment horizontal="justify" vertical="center" wrapText="1"/>
    </xf>
    <xf numFmtId="0" fontId="1" fillId="5" borderId="12" xfId="0" applyFont="1" applyFill="1" applyBorder="1" applyAlignment="1">
      <alignment horizontal="center" vertical="center" wrapText="1"/>
    </xf>
    <xf numFmtId="0" fontId="1" fillId="2" borderId="1" xfId="4" applyFont="1" applyFill="1" applyBorder="1" applyAlignment="1">
      <alignment horizontal="justify" vertical="center" wrapText="1"/>
    </xf>
    <xf numFmtId="0" fontId="1" fillId="2" borderId="1" xfId="4" applyFont="1" applyFill="1" applyBorder="1" applyAlignment="1">
      <alignment horizontal="centerContinuous" vertical="center" wrapText="1" shrinkToFit="1"/>
    </xf>
    <xf numFmtId="0" fontId="3" fillId="0" borderId="0" xfId="3" applyFont="1" applyFill="1" applyAlignment="1">
      <alignment vertical="center" wrapText="1"/>
    </xf>
    <xf numFmtId="0" fontId="3" fillId="2" borderId="6" xfId="3" applyFont="1" applyFill="1" applyBorder="1" applyAlignment="1">
      <alignment horizontal="center" vertical="center" wrapText="1"/>
    </xf>
    <xf numFmtId="0" fontId="3" fillId="0" borderId="0" xfId="3" applyFont="1" applyFill="1" applyAlignment="1">
      <alignment horizontal="center" vertical="center" wrapText="1"/>
    </xf>
    <xf numFmtId="0" fontId="1" fillId="0" borderId="4" xfId="4" applyFont="1" applyBorder="1" applyAlignment="1">
      <alignment horizontal="center" vertical="center" wrapText="1"/>
    </xf>
    <xf numFmtId="0" fontId="1" fillId="0" borderId="0" xfId="0" applyFont="1" applyAlignment="1">
      <alignment horizontal="center" vertical="center" wrapText="1"/>
    </xf>
    <xf numFmtId="0" fontId="1" fillId="0" borderId="14"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vertical="center" wrapText="1"/>
    </xf>
    <xf numFmtId="0" fontId="1" fillId="0" borderId="18" xfId="0" applyFont="1" applyBorder="1" applyAlignment="1">
      <alignment horizontal="center" vertical="center" wrapText="1"/>
    </xf>
    <xf numFmtId="0" fontId="1" fillId="0" borderId="1" xfId="0" applyFont="1" applyBorder="1" applyAlignment="1">
      <alignment horizontal="justify" vertical="center" wrapText="1"/>
    </xf>
    <xf numFmtId="0" fontId="1" fillId="6" borderId="12" xfId="0" applyFont="1" applyFill="1" applyBorder="1" applyAlignment="1">
      <alignment horizontal="center" vertical="center" wrapText="1"/>
    </xf>
    <xf numFmtId="0" fontId="1" fillId="0" borderId="12" xfId="0" applyFont="1" applyBorder="1" applyAlignment="1">
      <alignment horizontal="left" vertical="center" wrapText="1"/>
    </xf>
    <xf numFmtId="0" fontId="1" fillId="0" borderId="1" xfId="0" applyFont="1" applyBorder="1" applyAlignment="1">
      <alignment horizontal="left" vertical="center" wrapText="1"/>
    </xf>
    <xf numFmtId="0" fontId="1" fillId="2" borderId="1" xfId="4" applyFont="1" applyFill="1" applyBorder="1" applyAlignment="1">
      <alignment horizontal="center" vertical="center" wrapText="1" shrinkToFit="1"/>
    </xf>
    <xf numFmtId="0" fontId="3" fillId="2" borderId="0" xfId="3" applyFont="1" applyFill="1" applyBorder="1" applyAlignment="1">
      <alignment horizontal="center" wrapText="1"/>
    </xf>
    <xf numFmtId="0" fontId="3" fillId="2" borderId="6" xfId="3" applyFont="1" applyFill="1" applyBorder="1" applyAlignment="1">
      <alignment horizontal="left" wrapText="1"/>
    </xf>
    <xf numFmtId="0" fontId="3" fillId="2" borderId="6" xfId="3" applyFont="1" applyFill="1" applyBorder="1" applyAlignment="1">
      <alignment horizontal="center" wrapText="1"/>
    </xf>
    <xf numFmtId="0" fontId="1" fillId="0" borderId="1" xfId="0" applyFont="1" applyFill="1" applyBorder="1" applyAlignment="1">
      <alignment horizontal="center" vertical="center" wrapText="1"/>
    </xf>
    <xf numFmtId="0" fontId="1" fillId="0" borderId="1" xfId="4" applyFont="1" applyFill="1" applyBorder="1" applyAlignment="1">
      <alignment horizontal="center" vertical="center" wrapText="1"/>
    </xf>
    <xf numFmtId="0" fontId="1" fillId="0" borderId="1" xfId="4" applyBorder="1" applyAlignment="1">
      <alignment vertical="center" wrapText="1"/>
    </xf>
    <xf numFmtId="0" fontId="9"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4" applyFont="1" applyFill="1" applyBorder="1" applyAlignment="1">
      <alignment horizontal="center" vertical="center" wrapText="1"/>
    </xf>
    <xf numFmtId="0" fontId="1" fillId="0" borderId="1" xfId="4" applyBorder="1" applyAlignment="1">
      <alignment horizontal="justify" vertical="center" wrapText="1"/>
    </xf>
    <xf numFmtId="0" fontId="1" fillId="0" borderId="1" xfId="4" applyBorder="1" applyAlignment="1">
      <alignment horizontal="left" vertical="center" wrapText="1"/>
    </xf>
    <xf numFmtId="0" fontId="9" fillId="0" borderId="19" xfId="0" applyFont="1" applyBorder="1" applyAlignment="1">
      <alignment horizontal="center" vertical="center" wrapText="1"/>
    </xf>
    <xf numFmtId="0" fontId="0" fillId="0" borderId="19" xfId="0" applyBorder="1" applyAlignment="1">
      <alignment horizontal="center" vertical="center" wrapText="1"/>
    </xf>
    <xf numFmtId="0" fontId="9" fillId="0" borderId="1" xfId="0" applyFont="1" applyBorder="1" applyAlignment="1">
      <alignment vertical="center" wrapText="1"/>
    </xf>
    <xf numFmtId="0" fontId="1" fillId="0" borderId="1" xfId="0" applyFont="1" applyBorder="1" applyAlignment="1">
      <alignment vertical="center" wrapText="1"/>
    </xf>
    <xf numFmtId="0" fontId="1" fillId="7" borderId="1" xfId="0" applyFont="1" applyFill="1" applyBorder="1" applyAlignment="1">
      <alignment horizontal="left" vertical="center" wrapText="1"/>
    </xf>
    <xf numFmtId="0" fontId="1" fillId="7" borderId="1" xfId="0" applyFont="1" applyFill="1" applyBorder="1" applyAlignment="1">
      <alignment horizontal="center" vertical="center" wrapText="1"/>
    </xf>
    <xf numFmtId="0" fontId="10" fillId="0" borderId="19"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4" xfId="0" applyFont="1" applyBorder="1" applyAlignment="1">
      <alignment horizontal="center" vertical="center" wrapText="1"/>
    </xf>
    <xf numFmtId="0" fontId="1" fillId="7" borderId="19"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7" borderId="1" xfId="0" applyFont="1" applyFill="1" applyBorder="1" applyAlignment="1">
      <alignment horizontal="justify" vertical="center" wrapText="1"/>
    </xf>
    <xf numFmtId="0" fontId="1" fillId="7" borderId="19" xfId="0" applyFont="1" applyFill="1" applyBorder="1" applyAlignment="1">
      <alignment horizontal="justify" vertical="center" wrapText="1"/>
    </xf>
    <xf numFmtId="0" fontId="1" fillId="7" borderId="4" xfId="0" applyFont="1" applyFill="1" applyBorder="1" applyAlignment="1">
      <alignment horizontal="justify" vertical="center" wrapText="1"/>
    </xf>
    <xf numFmtId="0" fontId="4" fillId="0" borderId="1" xfId="5" applyFont="1" applyFill="1" applyBorder="1" applyAlignment="1">
      <alignment horizontal="center" vertical="center" wrapText="1"/>
    </xf>
    <xf numFmtId="0" fontId="4" fillId="0" borderId="1" xfId="5" applyNumberFormat="1" applyFont="1" applyFill="1" applyBorder="1" applyAlignment="1">
      <alignment horizontal="center" vertical="center" wrapText="1"/>
    </xf>
    <xf numFmtId="0" fontId="3" fillId="2" borderId="7" xfId="3" applyFont="1" applyFill="1" applyBorder="1" applyAlignment="1">
      <alignment horizontal="left" wrapText="1"/>
    </xf>
    <xf numFmtId="0" fontId="1" fillId="0" borderId="1" xfId="4" applyFont="1" applyFill="1" applyBorder="1" applyAlignment="1">
      <alignment horizontal="left" vertical="center" wrapText="1"/>
    </xf>
    <xf numFmtId="0" fontId="1" fillId="0" borderId="1" xfId="3" applyNumberFormat="1" applyFont="1" applyFill="1" applyBorder="1" applyAlignment="1">
      <alignment horizontal="left" vertical="center" wrapText="1"/>
    </xf>
    <xf numFmtId="0" fontId="9" fillId="0" borderId="1" xfId="0" applyFont="1" applyBorder="1" applyAlignment="1">
      <alignment horizontal="left" vertical="center" wrapText="1"/>
    </xf>
    <xf numFmtId="0" fontId="9" fillId="2" borderId="1" xfId="0" applyFont="1" applyFill="1" applyBorder="1" applyAlignment="1">
      <alignment horizontal="left" vertical="center" wrapText="1"/>
    </xf>
    <xf numFmtId="0" fontId="13" fillId="2" borderId="0" xfId="3" applyFont="1" applyFill="1" applyBorder="1" applyAlignment="1">
      <alignment horizontal="center" vertical="center" wrapText="1"/>
    </xf>
    <xf numFmtId="0" fontId="13" fillId="2" borderId="6" xfId="3" applyFont="1" applyFill="1" applyBorder="1" applyAlignment="1">
      <alignment horizontal="center" vertical="center" wrapText="1"/>
    </xf>
    <xf numFmtId="0" fontId="12" fillId="0" borderId="1" xfId="5" applyNumberFormat="1" applyFont="1" applyFill="1" applyBorder="1" applyAlignment="1">
      <alignment horizontal="center" vertical="center" wrapText="1"/>
    </xf>
    <xf numFmtId="0" fontId="4" fillId="0" borderId="1" xfId="5" applyFont="1" applyBorder="1" applyAlignment="1">
      <alignment horizontal="center" vertical="center" wrapText="1"/>
    </xf>
    <xf numFmtId="0" fontId="4" fillId="2" borderId="1" xfId="5" applyFont="1" applyFill="1" applyBorder="1" applyAlignment="1">
      <alignment horizontal="center" vertical="center" wrapText="1"/>
    </xf>
    <xf numFmtId="0" fontId="4" fillId="2" borderId="1" xfId="5" applyNumberFormat="1" applyFont="1" applyFill="1" applyBorder="1" applyAlignment="1">
      <alignment horizontal="center" vertical="center" wrapText="1"/>
    </xf>
    <xf numFmtId="0" fontId="4" fillId="0" borderId="1" xfId="4" applyFont="1" applyFill="1" applyBorder="1" applyAlignment="1">
      <alignment horizontal="center" vertical="center" wrapText="1"/>
    </xf>
    <xf numFmtId="0" fontId="4" fillId="0" borderId="1" xfId="5" applyFont="1" applyBorder="1" applyAlignment="1">
      <alignment vertical="center" wrapText="1"/>
    </xf>
    <xf numFmtId="0" fontId="4" fillId="0" borderId="4" xfId="5" applyFont="1" applyBorder="1" applyAlignment="1">
      <alignment horizontal="center" vertical="center" wrapText="1"/>
    </xf>
    <xf numFmtId="0" fontId="4" fillId="0" borderId="12" xfId="5" applyFont="1" applyFill="1" applyBorder="1" applyAlignment="1">
      <alignment horizontal="center" vertical="center" wrapText="1"/>
    </xf>
    <xf numFmtId="0" fontId="4" fillId="0" borderId="12" xfId="5" applyFont="1" applyBorder="1" applyAlignment="1">
      <alignment horizontal="center" vertical="center" wrapText="1"/>
    </xf>
    <xf numFmtId="0" fontId="4" fillId="6" borderId="12" xfId="5" applyFont="1" applyFill="1" applyBorder="1" applyAlignment="1">
      <alignment horizontal="center" vertical="center" wrapText="1"/>
    </xf>
    <xf numFmtId="0" fontId="4" fillId="6" borderId="0" xfId="5" applyFont="1" applyFill="1" applyAlignment="1">
      <alignment horizontal="center" vertical="center" wrapText="1"/>
    </xf>
    <xf numFmtId="0" fontId="4" fillId="0" borderId="1" xfId="3" applyFont="1" applyBorder="1" applyAlignment="1">
      <alignment horizontal="center" vertical="center" wrapText="1"/>
    </xf>
    <xf numFmtId="0" fontId="12" fillId="0" borderId="1" xfId="5" applyFont="1" applyFill="1" applyBorder="1" applyAlignment="1">
      <alignment horizontal="center" vertical="center" wrapText="1"/>
    </xf>
    <xf numFmtId="0" fontId="12" fillId="0" borderId="1" xfId="5" applyFont="1" applyBorder="1" applyAlignment="1">
      <alignment horizontal="center" vertical="center" wrapText="1"/>
    </xf>
    <xf numFmtId="0" fontId="12" fillId="2" borderId="1" xfId="5" applyNumberFormat="1" applyFont="1" applyFill="1" applyBorder="1" applyAlignment="1">
      <alignment horizontal="center" vertical="center" wrapText="1"/>
    </xf>
    <xf numFmtId="0" fontId="12" fillId="0" borderId="1" xfId="5" applyNumberFormat="1" applyFont="1" applyFill="1" applyBorder="1" applyAlignment="1">
      <alignment horizontal="left" vertical="center" wrapText="1"/>
    </xf>
    <xf numFmtId="0" fontId="12" fillId="0" borderId="1" xfId="5" applyFont="1" applyFill="1" applyBorder="1" applyAlignment="1">
      <alignment horizontal="justify" vertical="center" wrapText="1"/>
    </xf>
    <xf numFmtId="0" fontId="12" fillId="0" borderId="19" xfId="5" applyFont="1" applyBorder="1" applyAlignment="1">
      <alignment horizontal="center" vertical="center" wrapText="1"/>
    </xf>
    <xf numFmtId="0" fontId="12" fillId="7" borderId="1" xfId="5" applyFont="1" applyFill="1" applyBorder="1" applyAlignment="1">
      <alignment horizontal="center" vertical="center" wrapText="1"/>
    </xf>
    <xf numFmtId="0" fontId="12" fillId="0" borderId="0" xfId="5" applyFont="1" applyFill="1" applyAlignment="1">
      <alignment horizontal="center" vertical="center" wrapText="1"/>
    </xf>
    <xf numFmtId="0" fontId="3" fillId="4" borderId="9" xfId="3" applyFont="1" applyFill="1" applyBorder="1" applyAlignment="1">
      <alignment horizontal="center" vertical="center" wrapText="1"/>
    </xf>
    <xf numFmtId="0" fontId="3" fillId="4" borderId="10" xfId="3" applyFont="1" applyFill="1" applyBorder="1" applyAlignment="1">
      <alignment horizontal="center" vertical="center" wrapText="1"/>
    </xf>
    <xf numFmtId="0" fontId="3" fillId="4" borderId="8" xfId="3" applyFont="1" applyFill="1" applyBorder="1" applyAlignment="1">
      <alignment horizontal="center" vertical="center" wrapText="1"/>
    </xf>
    <xf numFmtId="0" fontId="3" fillId="3" borderId="1" xfId="3" applyFont="1" applyFill="1" applyBorder="1" applyAlignment="1">
      <alignment horizontal="center" vertical="center" wrapText="1"/>
    </xf>
    <xf numFmtId="0" fontId="3" fillId="2" borderId="1" xfId="3" applyFont="1" applyFill="1" applyBorder="1" applyAlignment="1">
      <alignment horizontal="center" vertical="center" wrapText="1"/>
    </xf>
    <xf numFmtId="0" fontId="3" fillId="0" borderId="2" xfId="3" applyFont="1" applyFill="1" applyBorder="1" applyAlignment="1">
      <alignment horizontal="center" vertical="center" wrapText="1"/>
    </xf>
    <xf numFmtId="0" fontId="3" fillId="0" borderId="7" xfId="3" applyFont="1" applyFill="1" applyBorder="1" applyAlignment="1">
      <alignment horizontal="center" vertical="center" wrapText="1"/>
    </xf>
    <xf numFmtId="0" fontId="3" fillId="2" borderId="2" xfId="3" applyFont="1" applyFill="1" applyBorder="1" applyAlignment="1">
      <alignment horizontal="center" wrapText="1"/>
    </xf>
    <xf numFmtId="0" fontId="3" fillId="2" borderId="3" xfId="3" applyFont="1" applyFill="1" applyBorder="1" applyAlignment="1">
      <alignment horizontal="center" wrapText="1"/>
    </xf>
    <xf numFmtId="0" fontId="3" fillId="2" borderId="5" xfId="3" applyFont="1" applyFill="1" applyBorder="1" applyAlignment="1">
      <alignment horizontal="left" wrapText="1"/>
    </xf>
    <xf numFmtId="0" fontId="3" fillId="2" borderId="0" xfId="3" applyFont="1" applyFill="1" applyBorder="1" applyAlignment="1">
      <alignment horizontal="left" wrapText="1"/>
    </xf>
    <xf numFmtId="0" fontId="13" fillId="3" borderId="1" xfId="3" applyFont="1" applyFill="1" applyBorder="1" applyAlignment="1">
      <alignment horizontal="center" vertical="center" wrapText="1"/>
    </xf>
    <xf numFmtId="0" fontId="1" fillId="0" borderId="19" xfId="0" applyFont="1" applyBorder="1" applyAlignment="1">
      <alignment vertical="center" wrapText="1"/>
    </xf>
    <xf numFmtId="0" fontId="1" fillId="0" borderId="11" xfId="0" applyFont="1" applyBorder="1" applyAlignment="1">
      <alignment vertical="center" wrapText="1"/>
    </xf>
    <xf numFmtId="0" fontId="1" fillId="0" borderId="4" xfId="0" applyFont="1" applyBorder="1" applyAlignment="1">
      <alignment vertical="center" wrapText="1"/>
    </xf>
    <xf numFmtId="0" fontId="12" fillId="7" borderId="19" xfId="5" applyFont="1" applyFill="1" applyBorder="1" applyAlignment="1">
      <alignment horizontal="center" vertical="center" wrapText="1"/>
    </xf>
    <xf numFmtId="0" fontId="12" fillId="7" borderId="11" xfId="5" applyFont="1" applyFill="1" applyBorder="1" applyAlignment="1">
      <alignment horizontal="center" vertical="center" wrapText="1"/>
    </xf>
    <xf numFmtId="0" fontId="12" fillId="7" borderId="4" xfId="5" applyFont="1" applyFill="1" applyBorder="1" applyAlignment="1">
      <alignment horizontal="center" vertical="center" wrapText="1"/>
    </xf>
    <xf numFmtId="0" fontId="1" fillId="7" borderId="19"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0" borderId="1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9" xfId="0" applyFont="1" applyBorder="1" applyAlignment="1">
      <alignment horizontal="left" vertical="center" wrapText="1"/>
    </xf>
    <xf numFmtId="0" fontId="1" fillId="0" borderId="4" xfId="0" applyFont="1" applyBorder="1" applyAlignment="1">
      <alignment horizontal="left" vertical="center" wrapText="1"/>
    </xf>
    <xf numFmtId="0" fontId="1" fillId="7" borderId="19" xfId="0" applyFont="1" applyFill="1" applyBorder="1" applyAlignment="1">
      <alignment horizontal="left" vertical="center" wrapText="1"/>
    </xf>
    <xf numFmtId="0" fontId="1" fillId="7" borderId="4" xfId="0" applyFont="1" applyFill="1" applyBorder="1" applyAlignment="1">
      <alignment horizontal="left" vertical="center" wrapText="1"/>
    </xf>
    <xf numFmtId="0" fontId="1" fillId="7" borderId="19" xfId="0" applyFont="1" applyFill="1" applyBorder="1" applyAlignment="1">
      <alignment horizontal="justify" vertical="center" wrapText="1"/>
    </xf>
    <xf numFmtId="0" fontId="1" fillId="7" borderId="4" xfId="0" applyFont="1" applyFill="1" applyBorder="1" applyAlignment="1">
      <alignment horizontal="justify" vertical="center" wrapText="1"/>
    </xf>
  </cellXfs>
  <cellStyles count="6">
    <cellStyle name="Euro" xfId="2" xr:uid="{00000000-0005-0000-0000-000000000000}"/>
    <cellStyle name="Hipervínculo" xfId="5" builtinId="8"/>
    <cellStyle name="Normal" xfId="0" builtinId="0"/>
    <cellStyle name="Normal 2" xfId="1" xr:uid="{00000000-0005-0000-0000-000003000000}"/>
    <cellStyle name="Normal 2 2" xfId="3" xr:uid="{00000000-0005-0000-0000-000004000000}"/>
    <cellStyle name="Normal 2 2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ustomXml" Target="../ink/ink1.xm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customXml" Target="../ink/ink2.xml"/></Relationships>
</file>

<file path=xl/drawings/drawing1.xml><?xml version="1.0" encoding="utf-8"?>
<xdr:wsDr xmlns:xdr="http://schemas.openxmlformats.org/drawingml/2006/spreadsheetDrawing" xmlns:a="http://schemas.openxmlformats.org/drawingml/2006/main">
  <xdr:twoCellAnchor editAs="oneCell">
    <xdr:from>
      <xdr:col>0</xdr:col>
      <xdr:colOff>217713</xdr:colOff>
      <xdr:row>0</xdr:row>
      <xdr:rowOff>108857</xdr:rowOff>
    </xdr:from>
    <xdr:to>
      <xdr:col>1</xdr:col>
      <xdr:colOff>1741713</xdr:colOff>
      <xdr:row>1</xdr:row>
      <xdr:rowOff>476251</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713" y="108857"/>
          <a:ext cx="3483429" cy="1074965"/>
        </a:xfrm>
        <a:prstGeom prst="rect">
          <a:avLst/>
        </a:prstGeom>
      </xdr:spPr>
    </xdr:pic>
    <xdr:clientData/>
  </xdr:twoCellAnchor>
  <xdr:oneCellAnchor>
    <xdr:from>
      <xdr:col>4</xdr:col>
      <xdr:colOff>571500</xdr:colOff>
      <xdr:row>23</xdr:row>
      <xdr:rowOff>0</xdr:rowOff>
    </xdr:from>
    <xdr:ext cx="184731" cy="264560"/>
    <xdr:sp macro="" textlink="">
      <xdr:nvSpPr>
        <xdr:cNvPr id="4" name="2 CuadroTexto">
          <a:extLst>
            <a:ext uri="{FF2B5EF4-FFF2-40B4-BE49-F238E27FC236}">
              <a16:creationId xmlns:a16="http://schemas.microsoft.com/office/drawing/2014/main" id="{E7ABCE18-FB3A-4B5E-AEC8-BD8B3C4352FA}"/>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 name="2 CuadroTexto">
          <a:extLst>
            <a:ext uri="{FF2B5EF4-FFF2-40B4-BE49-F238E27FC236}">
              <a16:creationId xmlns:a16="http://schemas.microsoft.com/office/drawing/2014/main" id="{62DEF153-2BC4-40CF-8417-7E113B3B73F3}"/>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 name="2 CuadroTexto">
          <a:extLst>
            <a:ext uri="{FF2B5EF4-FFF2-40B4-BE49-F238E27FC236}">
              <a16:creationId xmlns:a16="http://schemas.microsoft.com/office/drawing/2014/main" id="{FFCD1EAB-363F-492C-994E-D56089D23EB2}"/>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7" name="2 CuadroTexto">
          <a:extLst>
            <a:ext uri="{FF2B5EF4-FFF2-40B4-BE49-F238E27FC236}">
              <a16:creationId xmlns:a16="http://schemas.microsoft.com/office/drawing/2014/main" id="{777CE0E4-1313-41BA-974D-329F4962B2B3}"/>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8" name="2 CuadroTexto">
          <a:extLst>
            <a:ext uri="{FF2B5EF4-FFF2-40B4-BE49-F238E27FC236}">
              <a16:creationId xmlns:a16="http://schemas.microsoft.com/office/drawing/2014/main" id="{708AAAE8-5E54-46B1-9E18-85E722BA4927}"/>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9" name="2 CuadroTexto">
          <a:extLst>
            <a:ext uri="{FF2B5EF4-FFF2-40B4-BE49-F238E27FC236}">
              <a16:creationId xmlns:a16="http://schemas.microsoft.com/office/drawing/2014/main" id="{EFD64C19-F736-48D4-BEA3-4F833A8667BE}"/>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0" name="2 CuadroTexto">
          <a:extLst>
            <a:ext uri="{FF2B5EF4-FFF2-40B4-BE49-F238E27FC236}">
              <a16:creationId xmlns:a16="http://schemas.microsoft.com/office/drawing/2014/main" id="{E6D8EBEC-71AB-415E-BDEF-CEB02825A811}"/>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1" name="2 CuadroTexto">
          <a:extLst>
            <a:ext uri="{FF2B5EF4-FFF2-40B4-BE49-F238E27FC236}">
              <a16:creationId xmlns:a16="http://schemas.microsoft.com/office/drawing/2014/main" id="{E7DAF815-83FE-4B0F-85D8-32746172A010}"/>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2" name="2 CuadroTexto">
          <a:extLst>
            <a:ext uri="{FF2B5EF4-FFF2-40B4-BE49-F238E27FC236}">
              <a16:creationId xmlns:a16="http://schemas.microsoft.com/office/drawing/2014/main" id="{CEBEF6DE-C2C7-4BFE-9E74-C6426C5AA784}"/>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3" name="2 CuadroTexto">
          <a:extLst>
            <a:ext uri="{FF2B5EF4-FFF2-40B4-BE49-F238E27FC236}">
              <a16:creationId xmlns:a16="http://schemas.microsoft.com/office/drawing/2014/main" id="{86122BAB-A939-41CB-A87C-6CE2666A5BDA}"/>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4" name="2 CuadroTexto">
          <a:extLst>
            <a:ext uri="{FF2B5EF4-FFF2-40B4-BE49-F238E27FC236}">
              <a16:creationId xmlns:a16="http://schemas.microsoft.com/office/drawing/2014/main" id="{87449D50-B9B2-46F5-B2F6-63AE778966B4}"/>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5" name="2 CuadroTexto">
          <a:extLst>
            <a:ext uri="{FF2B5EF4-FFF2-40B4-BE49-F238E27FC236}">
              <a16:creationId xmlns:a16="http://schemas.microsoft.com/office/drawing/2014/main" id="{1EAA78A0-F0A2-4FA4-A3C7-761ADFEFAB64}"/>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6" name="2 CuadroTexto">
          <a:extLst>
            <a:ext uri="{FF2B5EF4-FFF2-40B4-BE49-F238E27FC236}">
              <a16:creationId xmlns:a16="http://schemas.microsoft.com/office/drawing/2014/main" id="{B14D9828-70C1-4D0A-8FC2-5F84061620A7}"/>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7" name="2 CuadroTexto">
          <a:extLst>
            <a:ext uri="{FF2B5EF4-FFF2-40B4-BE49-F238E27FC236}">
              <a16:creationId xmlns:a16="http://schemas.microsoft.com/office/drawing/2014/main" id="{D1A69BFB-D2D0-45CC-95E4-B43F32DF3587}"/>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8" name="2 CuadroTexto">
          <a:extLst>
            <a:ext uri="{FF2B5EF4-FFF2-40B4-BE49-F238E27FC236}">
              <a16:creationId xmlns:a16="http://schemas.microsoft.com/office/drawing/2014/main" id="{785B0F32-B9E7-4D04-BCAF-39070AD8A873}"/>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9" name="2 CuadroTexto">
          <a:extLst>
            <a:ext uri="{FF2B5EF4-FFF2-40B4-BE49-F238E27FC236}">
              <a16:creationId xmlns:a16="http://schemas.microsoft.com/office/drawing/2014/main" id="{06822160-660D-4D23-82D5-F07C200F140A}"/>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0" name="2 CuadroTexto">
          <a:extLst>
            <a:ext uri="{FF2B5EF4-FFF2-40B4-BE49-F238E27FC236}">
              <a16:creationId xmlns:a16="http://schemas.microsoft.com/office/drawing/2014/main" id="{75A6938A-CC3C-4BDD-A571-3FEA70DD2EB4}"/>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1" name="2 CuadroTexto">
          <a:extLst>
            <a:ext uri="{FF2B5EF4-FFF2-40B4-BE49-F238E27FC236}">
              <a16:creationId xmlns:a16="http://schemas.microsoft.com/office/drawing/2014/main" id="{A256B349-8354-4FD3-9CB5-E1A9410DECA4}"/>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2" name="2 CuadroTexto">
          <a:extLst>
            <a:ext uri="{FF2B5EF4-FFF2-40B4-BE49-F238E27FC236}">
              <a16:creationId xmlns:a16="http://schemas.microsoft.com/office/drawing/2014/main" id="{E27611CF-252E-40E3-955A-325E7F0F511C}"/>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3" name="2 CuadroTexto">
          <a:extLst>
            <a:ext uri="{FF2B5EF4-FFF2-40B4-BE49-F238E27FC236}">
              <a16:creationId xmlns:a16="http://schemas.microsoft.com/office/drawing/2014/main" id="{2BDD0E8F-D0CE-4BAB-A541-A06A03684673}"/>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4" name="2 CuadroTexto">
          <a:extLst>
            <a:ext uri="{FF2B5EF4-FFF2-40B4-BE49-F238E27FC236}">
              <a16:creationId xmlns:a16="http://schemas.microsoft.com/office/drawing/2014/main" id="{05B5CB5E-7A6E-4797-975F-4B6D2512AD31}"/>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5" name="2 CuadroTexto">
          <a:extLst>
            <a:ext uri="{FF2B5EF4-FFF2-40B4-BE49-F238E27FC236}">
              <a16:creationId xmlns:a16="http://schemas.microsoft.com/office/drawing/2014/main" id="{BB696F86-444A-4194-9D33-B2E75D9BC5CE}"/>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6" name="2 CuadroTexto">
          <a:extLst>
            <a:ext uri="{FF2B5EF4-FFF2-40B4-BE49-F238E27FC236}">
              <a16:creationId xmlns:a16="http://schemas.microsoft.com/office/drawing/2014/main" id="{B8D95241-9CF8-43F9-A9C0-620E0D38082F}"/>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7" name="2 CuadroTexto">
          <a:extLst>
            <a:ext uri="{FF2B5EF4-FFF2-40B4-BE49-F238E27FC236}">
              <a16:creationId xmlns:a16="http://schemas.microsoft.com/office/drawing/2014/main" id="{8AA1F6A2-B694-4CCA-97D2-DB6F5E6E299A}"/>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8" name="2 CuadroTexto">
          <a:extLst>
            <a:ext uri="{FF2B5EF4-FFF2-40B4-BE49-F238E27FC236}">
              <a16:creationId xmlns:a16="http://schemas.microsoft.com/office/drawing/2014/main" id="{A913A0C4-0197-4352-BD38-5B63A61B2FE6}"/>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9" name="2 CuadroTexto">
          <a:extLst>
            <a:ext uri="{FF2B5EF4-FFF2-40B4-BE49-F238E27FC236}">
              <a16:creationId xmlns:a16="http://schemas.microsoft.com/office/drawing/2014/main" id="{F4486691-DB35-45DB-8592-A3D90B21E016}"/>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0" name="2 CuadroTexto">
          <a:extLst>
            <a:ext uri="{FF2B5EF4-FFF2-40B4-BE49-F238E27FC236}">
              <a16:creationId xmlns:a16="http://schemas.microsoft.com/office/drawing/2014/main" id="{B0324A25-03C9-4229-B5B7-7471ACB6A481}"/>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1" name="2 CuadroTexto">
          <a:extLst>
            <a:ext uri="{FF2B5EF4-FFF2-40B4-BE49-F238E27FC236}">
              <a16:creationId xmlns:a16="http://schemas.microsoft.com/office/drawing/2014/main" id="{DDE96A3E-72CC-4ABE-97D4-E7AA98F2761C}"/>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2" name="2 CuadroTexto">
          <a:extLst>
            <a:ext uri="{FF2B5EF4-FFF2-40B4-BE49-F238E27FC236}">
              <a16:creationId xmlns:a16="http://schemas.microsoft.com/office/drawing/2014/main" id="{66998D46-CF90-4404-BAC8-D22A30AAB7C4}"/>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3" name="2 CuadroTexto">
          <a:extLst>
            <a:ext uri="{FF2B5EF4-FFF2-40B4-BE49-F238E27FC236}">
              <a16:creationId xmlns:a16="http://schemas.microsoft.com/office/drawing/2014/main" id="{9BE9ADC0-63E2-4634-AE06-D122C190B9A4}"/>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4" name="2 CuadroTexto">
          <a:extLst>
            <a:ext uri="{FF2B5EF4-FFF2-40B4-BE49-F238E27FC236}">
              <a16:creationId xmlns:a16="http://schemas.microsoft.com/office/drawing/2014/main" id="{B673E2EA-37CF-41F1-90E2-30615EDB4723}"/>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5" name="2 CuadroTexto">
          <a:extLst>
            <a:ext uri="{FF2B5EF4-FFF2-40B4-BE49-F238E27FC236}">
              <a16:creationId xmlns:a16="http://schemas.microsoft.com/office/drawing/2014/main" id="{67727A3F-F6FE-4614-8672-32ED498CD43A}"/>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6" name="2 CuadroTexto">
          <a:extLst>
            <a:ext uri="{FF2B5EF4-FFF2-40B4-BE49-F238E27FC236}">
              <a16:creationId xmlns:a16="http://schemas.microsoft.com/office/drawing/2014/main" id="{3B92321E-B0D3-495F-ACC2-3B422255D5AD}"/>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7" name="2 CuadroTexto">
          <a:extLst>
            <a:ext uri="{FF2B5EF4-FFF2-40B4-BE49-F238E27FC236}">
              <a16:creationId xmlns:a16="http://schemas.microsoft.com/office/drawing/2014/main" id="{99E56229-B251-4B21-8A24-35D8BCA94C73}"/>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8" name="2 CuadroTexto">
          <a:extLst>
            <a:ext uri="{FF2B5EF4-FFF2-40B4-BE49-F238E27FC236}">
              <a16:creationId xmlns:a16="http://schemas.microsoft.com/office/drawing/2014/main" id="{5BDC8BA0-1077-4660-B4B8-E1DD69C1AB6B}"/>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9" name="2 CuadroTexto">
          <a:extLst>
            <a:ext uri="{FF2B5EF4-FFF2-40B4-BE49-F238E27FC236}">
              <a16:creationId xmlns:a16="http://schemas.microsoft.com/office/drawing/2014/main" id="{8CEDC103-B5A6-49DD-8BFE-4CAAA5EE04E6}"/>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0" name="2 CuadroTexto">
          <a:extLst>
            <a:ext uri="{FF2B5EF4-FFF2-40B4-BE49-F238E27FC236}">
              <a16:creationId xmlns:a16="http://schemas.microsoft.com/office/drawing/2014/main" id="{7B3A92E9-98C2-4871-92B3-9376B3C00674}"/>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1" name="2 CuadroTexto">
          <a:extLst>
            <a:ext uri="{FF2B5EF4-FFF2-40B4-BE49-F238E27FC236}">
              <a16:creationId xmlns:a16="http://schemas.microsoft.com/office/drawing/2014/main" id="{65D67CEC-8EDF-4627-ADD2-E7AC9E2DA336}"/>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2" name="2 CuadroTexto">
          <a:extLst>
            <a:ext uri="{FF2B5EF4-FFF2-40B4-BE49-F238E27FC236}">
              <a16:creationId xmlns:a16="http://schemas.microsoft.com/office/drawing/2014/main" id="{059D8695-4177-45F1-B0AB-0D2EBC2A7B6B}"/>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3" name="2 CuadroTexto">
          <a:extLst>
            <a:ext uri="{FF2B5EF4-FFF2-40B4-BE49-F238E27FC236}">
              <a16:creationId xmlns:a16="http://schemas.microsoft.com/office/drawing/2014/main" id="{194813D0-C4A6-42BC-BE3D-5162E2EFF84A}"/>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4" name="2 CuadroTexto">
          <a:extLst>
            <a:ext uri="{FF2B5EF4-FFF2-40B4-BE49-F238E27FC236}">
              <a16:creationId xmlns:a16="http://schemas.microsoft.com/office/drawing/2014/main" id="{BF4370A8-02C2-4BC7-B412-78E3592231D3}"/>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5" name="2 CuadroTexto">
          <a:extLst>
            <a:ext uri="{FF2B5EF4-FFF2-40B4-BE49-F238E27FC236}">
              <a16:creationId xmlns:a16="http://schemas.microsoft.com/office/drawing/2014/main" id="{B4781F60-AC95-447C-B2AE-E7E5B20E5A77}"/>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6" name="2 CuadroTexto">
          <a:extLst>
            <a:ext uri="{FF2B5EF4-FFF2-40B4-BE49-F238E27FC236}">
              <a16:creationId xmlns:a16="http://schemas.microsoft.com/office/drawing/2014/main" id="{D4BECB37-B4A0-428B-AA43-142D769604FF}"/>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7" name="2 CuadroTexto">
          <a:extLst>
            <a:ext uri="{FF2B5EF4-FFF2-40B4-BE49-F238E27FC236}">
              <a16:creationId xmlns:a16="http://schemas.microsoft.com/office/drawing/2014/main" id="{B7E49BC4-97E1-417D-8A5E-BE9B6E6E10F4}"/>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8" name="2 CuadroTexto">
          <a:extLst>
            <a:ext uri="{FF2B5EF4-FFF2-40B4-BE49-F238E27FC236}">
              <a16:creationId xmlns:a16="http://schemas.microsoft.com/office/drawing/2014/main" id="{5BB2B7CE-F46F-419D-9207-E3472FAE4696}"/>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9" name="2 CuadroTexto">
          <a:extLst>
            <a:ext uri="{FF2B5EF4-FFF2-40B4-BE49-F238E27FC236}">
              <a16:creationId xmlns:a16="http://schemas.microsoft.com/office/drawing/2014/main" id="{DEAA4C59-A901-47B6-ADCB-D3DF0703AD1C}"/>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0" name="2 CuadroTexto">
          <a:extLst>
            <a:ext uri="{FF2B5EF4-FFF2-40B4-BE49-F238E27FC236}">
              <a16:creationId xmlns:a16="http://schemas.microsoft.com/office/drawing/2014/main" id="{E111B47F-CB40-45BF-B1E4-14186FE9119B}"/>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1" name="2 CuadroTexto">
          <a:extLst>
            <a:ext uri="{FF2B5EF4-FFF2-40B4-BE49-F238E27FC236}">
              <a16:creationId xmlns:a16="http://schemas.microsoft.com/office/drawing/2014/main" id="{427B6483-6445-4E1B-96F7-5B673017B119}"/>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2" name="2 CuadroTexto">
          <a:extLst>
            <a:ext uri="{FF2B5EF4-FFF2-40B4-BE49-F238E27FC236}">
              <a16:creationId xmlns:a16="http://schemas.microsoft.com/office/drawing/2014/main" id="{4FB05C86-BF60-4F5E-97C2-F1AD0B58D655}"/>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3" name="2 CuadroTexto">
          <a:extLst>
            <a:ext uri="{FF2B5EF4-FFF2-40B4-BE49-F238E27FC236}">
              <a16:creationId xmlns:a16="http://schemas.microsoft.com/office/drawing/2014/main" id="{75F27F21-FA3E-4A7C-BBFA-30F8269E31DA}"/>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4" name="2 CuadroTexto">
          <a:extLst>
            <a:ext uri="{FF2B5EF4-FFF2-40B4-BE49-F238E27FC236}">
              <a16:creationId xmlns:a16="http://schemas.microsoft.com/office/drawing/2014/main" id="{4A347AD2-7817-4219-9235-0B766B29FD44}"/>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5" name="2 CuadroTexto">
          <a:extLst>
            <a:ext uri="{FF2B5EF4-FFF2-40B4-BE49-F238E27FC236}">
              <a16:creationId xmlns:a16="http://schemas.microsoft.com/office/drawing/2014/main" id="{18E072B5-F36E-4580-87F2-E54247D43758}"/>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6" name="2 CuadroTexto">
          <a:extLst>
            <a:ext uri="{FF2B5EF4-FFF2-40B4-BE49-F238E27FC236}">
              <a16:creationId xmlns:a16="http://schemas.microsoft.com/office/drawing/2014/main" id="{D87E3473-60AE-4D0D-8E5B-71F5167C63BD}"/>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7" name="2 CuadroTexto">
          <a:extLst>
            <a:ext uri="{FF2B5EF4-FFF2-40B4-BE49-F238E27FC236}">
              <a16:creationId xmlns:a16="http://schemas.microsoft.com/office/drawing/2014/main" id="{304EE520-9E51-4380-B855-0708F789368A}"/>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8" name="2 CuadroTexto">
          <a:extLst>
            <a:ext uri="{FF2B5EF4-FFF2-40B4-BE49-F238E27FC236}">
              <a16:creationId xmlns:a16="http://schemas.microsoft.com/office/drawing/2014/main" id="{C8C0ADCA-028E-4929-9D0E-572741A64077}"/>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9" name="2 CuadroTexto">
          <a:extLst>
            <a:ext uri="{FF2B5EF4-FFF2-40B4-BE49-F238E27FC236}">
              <a16:creationId xmlns:a16="http://schemas.microsoft.com/office/drawing/2014/main" id="{5F369ED5-0DFE-416B-9DBC-21F0F2910E08}"/>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0" name="2 CuadroTexto">
          <a:extLst>
            <a:ext uri="{FF2B5EF4-FFF2-40B4-BE49-F238E27FC236}">
              <a16:creationId xmlns:a16="http://schemas.microsoft.com/office/drawing/2014/main" id="{FAADF027-EFAF-4100-B6FE-86AB3E9FD65D}"/>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1" name="2 CuadroTexto">
          <a:extLst>
            <a:ext uri="{FF2B5EF4-FFF2-40B4-BE49-F238E27FC236}">
              <a16:creationId xmlns:a16="http://schemas.microsoft.com/office/drawing/2014/main" id="{EEE727E5-FEC4-4CA3-A284-E804CF909A15}"/>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2" name="2 CuadroTexto">
          <a:extLst>
            <a:ext uri="{FF2B5EF4-FFF2-40B4-BE49-F238E27FC236}">
              <a16:creationId xmlns:a16="http://schemas.microsoft.com/office/drawing/2014/main" id="{AE5A58F4-E69C-4259-B749-F4D13E966D7A}"/>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3" name="2 CuadroTexto">
          <a:extLst>
            <a:ext uri="{FF2B5EF4-FFF2-40B4-BE49-F238E27FC236}">
              <a16:creationId xmlns:a16="http://schemas.microsoft.com/office/drawing/2014/main" id="{7396A2A4-CEFB-45C0-B01F-48378707D614}"/>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4" name="2 CuadroTexto">
          <a:extLst>
            <a:ext uri="{FF2B5EF4-FFF2-40B4-BE49-F238E27FC236}">
              <a16:creationId xmlns:a16="http://schemas.microsoft.com/office/drawing/2014/main" id="{C1F95488-BE52-41B1-931C-A97BA650513E}"/>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5" name="2 CuadroTexto">
          <a:extLst>
            <a:ext uri="{FF2B5EF4-FFF2-40B4-BE49-F238E27FC236}">
              <a16:creationId xmlns:a16="http://schemas.microsoft.com/office/drawing/2014/main" id="{6039B148-AB02-40CC-9D2B-C125E8AE0140}"/>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6" name="2 CuadroTexto">
          <a:extLst>
            <a:ext uri="{FF2B5EF4-FFF2-40B4-BE49-F238E27FC236}">
              <a16:creationId xmlns:a16="http://schemas.microsoft.com/office/drawing/2014/main" id="{F66FC12E-A63D-4063-9986-4CCDCFB81BE6}"/>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7" name="2 CuadroTexto">
          <a:extLst>
            <a:ext uri="{FF2B5EF4-FFF2-40B4-BE49-F238E27FC236}">
              <a16:creationId xmlns:a16="http://schemas.microsoft.com/office/drawing/2014/main" id="{8EC4AAA7-FD5A-4FA6-9380-5BA7999F272F}"/>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8" name="2 CuadroTexto">
          <a:extLst>
            <a:ext uri="{FF2B5EF4-FFF2-40B4-BE49-F238E27FC236}">
              <a16:creationId xmlns:a16="http://schemas.microsoft.com/office/drawing/2014/main" id="{EB37FF00-4AEE-4420-B494-89EAF0DFBAE8}"/>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9" name="2 CuadroTexto">
          <a:extLst>
            <a:ext uri="{FF2B5EF4-FFF2-40B4-BE49-F238E27FC236}">
              <a16:creationId xmlns:a16="http://schemas.microsoft.com/office/drawing/2014/main" id="{C3DC58B2-0B68-4926-8D61-CC0AAB55CD5C}"/>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70" name="2 CuadroTexto">
          <a:extLst>
            <a:ext uri="{FF2B5EF4-FFF2-40B4-BE49-F238E27FC236}">
              <a16:creationId xmlns:a16="http://schemas.microsoft.com/office/drawing/2014/main" id="{C7C6CE8F-6C2C-4B29-BF7C-B47E0315C04A}"/>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71" name="2 CuadroTexto">
          <a:extLst>
            <a:ext uri="{FF2B5EF4-FFF2-40B4-BE49-F238E27FC236}">
              <a16:creationId xmlns:a16="http://schemas.microsoft.com/office/drawing/2014/main" id="{3246E211-C0EE-41EF-A125-17F60990F7AC}"/>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72" name="2 CuadroTexto">
          <a:extLst>
            <a:ext uri="{FF2B5EF4-FFF2-40B4-BE49-F238E27FC236}">
              <a16:creationId xmlns:a16="http://schemas.microsoft.com/office/drawing/2014/main" id="{3A5124E7-4EFD-4DED-9554-2492C8502EA3}"/>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73" name="2 CuadroTexto">
          <a:extLst>
            <a:ext uri="{FF2B5EF4-FFF2-40B4-BE49-F238E27FC236}">
              <a16:creationId xmlns:a16="http://schemas.microsoft.com/office/drawing/2014/main" id="{FD177DC5-E4C5-419C-B3AB-292B38B46836}"/>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74" name="2 CuadroTexto">
          <a:extLst>
            <a:ext uri="{FF2B5EF4-FFF2-40B4-BE49-F238E27FC236}">
              <a16:creationId xmlns:a16="http://schemas.microsoft.com/office/drawing/2014/main" id="{B0DA8194-7FF1-40BA-BA76-7B1B18CD455B}"/>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75" name="2 CuadroTexto">
          <a:extLst>
            <a:ext uri="{FF2B5EF4-FFF2-40B4-BE49-F238E27FC236}">
              <a16:creationId xmlns:a16="http://schemas.microsoft.com/office/drawing/2014/main" id="{0C3BC108-DF28-4107-9E49-81C669F9DABD}"/>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76" name="2 CuadroTexto">
          <a:extLst>
            <a:ext uri="{FF2B5EF4-FFF2-40B4-BE49-F238E27FC236}">
              <a16:creationId xmlns:a16="http://schemas.microsoft.com/office/drawing/2014/main" id="{D20E3373-3572-483D-B9BC-4109445C3E88}"/>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77" name="2 CuadroTexto">
          <a:extLst>
            <a:ext uri="{FF2B5EF4-FFF2-40B4-BE49-F238E27FC236}">
              <a16:creationId xmlns:a16="http://schemas.microsoft.com/office/drawing/2014/main" id="{03C88A71-ADBB-4036-A6DD-0F4917D89305}"/>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78" name="2 CuadroTexto">
          <a:extLst>
            <a:ext uri="{FF2B5EF4-FFF2-40B4-BE49-F238E27FC236}">
              <a16:creationId xmlns:a16="http://schemas.microsoft.com/office/drawing/2014/main" id="{2DA6807C-8DDB-4608-A002-47EB95F3FA8B}"/>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79" name="2 CuadroTexto">
          <a:extLst>
            <a:ext uri="{FF2B5EF4-FFF2-40B4-BE49-F238E27FC236}">
              <a16:creationId xmlns:a16="http://schemas.microsoft.com/office/drawing/2014/main" id="{F27EE973-51DA-4144-A3DE-E7ACE30734B1}"/>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80" name="2 CuadroTexto">
          <a:extLst>
            <a:ext uri="{FF2B5EF4-FFF2-40B4-BE49-F238E27FC236}">
              <a16:creationId xmlns:a16="http://schemas.microsoft.com/office/drawing/2014/main" id="{2E723625-B045-4D1C-8477-8B5350D54CC0}"/>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81" name="2 CuadroTexto">
          <a:extLst>
            <a:ext uri="{FF2B5EF4-FFF2-40B4-BE49-F238E27FC236}">
              <a16:creationId xmlns:a16="http://schemas.microsoft.com/office/drawing/2014/main" id="{2445C982-EB99-487D-903C-E07233112478}"/>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82" name="2 CuadroTexto">
          <a:extLst>
            <a:ext uri="{FF2B5EF4-FFF2-40B4-BE49-F238E27FC236}">
              <a16:creationId xmlns:a16="http://schemas.microsoft.com/office/drawing/2014/main" id="{D8788FD5-BABD-4B5F-BD92-C7BC689EFEA4}"/>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83" name="2 CuadroTexto">
          <a:extLst>
            <a:ext uri="{FF2B5EF4-FFF2-40B4-BE49-F238E27FC236}">
              <a16:creationId xmlns:a16="http://schemas.microsoft.com/office/drawing/2014/main" id="{B0EE2959-A075-478D-9564-2B2DDE47EB55}"/>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84" name="2 CuadroTexto">
          <a:extLst>
            <a:ext uri="{FF2B5EF4-FFF2-40B4-BE49-F238E27FC236}">
              <a16:creationId xmlns:a16="http://schemas.microsoft.com/office/drawing/2014/main" id="{8AFA70F6-4A03-4DAE-9111-5E34C4F964BB}"/>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85" name="2 CuadroTexto">
          <a:extLst>
            <a:ext uri="{FF2B5EF4-FFF2-40B4-BE49-F238E27FC236}">
              <a16:creationId xmlns:a16="http://schemas.microsoft.com/office/drawing/2014/main" id="{8AB11706-BA67-4E37-A851-5EA705A43501}"/>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86" name="2 CuadroTexto">
          <a:extLst>
            <a:ext uri="{FF2B5EF4-FFF2-40B4-BE49-F238E27FC236}">
              <a16:creationId xmlns:a16="http://schemas.microsoft.com/office/drawing/2014/main" id="{915C0A3C-F6D8-4D32-8638-DB53B225AFC8}"/>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87" name="2 CuadroTexto">
          <a:extLst>
            <a:ext uri="{FF2B5EF4-FFF2-40B4-BE49-F238E27FC236}">
              <a16:creationId xmlns:a16="http://schemas.microsoft.com/office/drawing/2014/main" id="{F2B64AD2-A175-41E0-A626-2C631F9DA0AC}"/>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88" name="2 CuadroTexto">
          <a:extLst>
            <a:ext uri="{FF2B5EF4-FFF2-40B4-BE49-F238E27FC236}">
              <a16:creationId xmlns:a16="http://schemas.microsoft.com/office/drawing/2014/main" id="{13089811-6D57-4200-9572-707BD89F0B5B}"/>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89" name="2 CuadroTexto">
          <a:extLst>
            <a:ext uri="{FF2B5EF4-FFF2-40B4-BE49-F238E27FC236}">
              <a16:creationId xmlns:a16="http://schemas.microsoft.com/office/drawing/2014/main" id="{88A32F67-F37E-4121-B273-EBA9803F2381}"/>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90" name="2 CuadroTexto">
          <a:extLst>
            <a:ext uri="{FF2B5EF4-FFF2-40B4-BE49-F238E27FC236}">
              <a16:creationId xmlns:a16="http://schemas.microsoft.com/office/drawing/2014/main" id="{A36686DC-D0E0-44F8-8B5D-0BA1D1419DC5}"/>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91" name="2 CuadroTexto">
          <a:extLst>
            <a:ext uri="{FF2B5EF4-FFF2-40B4-BE49-F238E27FC236}">
              <a16:creationId xmlns:a16="http://schemas.microsoft.com/office/drawing/2014/main" id="{D4C35DCA-E248-4D0E-8317-64D39A6CC631}"/>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92" name="2 CuadroTexto">
          <a:extLst>
            <a:ext uri="{FF2B5EF4-FFF2-40B4-BE49-F238E27FC236}">
              <a16:creationId xmlns:a16="http://schemas.microsoft.com/office/drawing/2014/main" id="{1B6B3411-4E58-4130-98B1-F560A85E6527}"/>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93" name="2 CuadroTexto">
          <a:extLst>
            <a:ext uri="{FF2B5EF4-FFF2-40B4-BE49-F238E27FC236}">
              <a16:creationId xmlns:a16="http://schemas.microsoft.com/office/drawing/2014/main" id="{1F666AB4-4E3E-4B1C-B73B-EBEC3CCC1CA1}"/>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94" name="2 CuadroTexto">
          <a:extLst>
            <a:ext uri="{FF2B5EF4-FFF2-40B4-BE49-F238E27FC236}">
              <a16:creationId xmlns:a16="http://schemas.microsoft.com/office/drawing/2014/main" id="{1708ADE2-DEB6-4DA8-B18F-8AF81B288D05}"/>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95" name="2 CuadroTexto">
          <a:extLst>
            <a:ext uri="{FF2B5EF4-FFF2-40B4-BE49-F238E27FC236}">
              <a16:creationId xmlns:a16="http://schemas.microsoft.com/office/drawing/2014/main" id="{91307A81-9C74-4176-A75F-DBA6FE0A4D11}"/>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96" name="2 CuadroTexto">
          <a:extLst>
            <a:ext uri="{FF2B5EF4-FFF2-40B4-BE49-F238E27FC236}">
              <a16:creationId xmlns:a16="http://schemas.microsoft.com/office/drawing/2014/main" id="{0299C7D7-933E-4329-A850-2E971A100FD5}"/>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97" name="2 CuadroTexto">
          <a:extLst>
            <a:ext uri="{FF2B5EF4-FFF2-40B4-BE49-F238E27FC236}">
              <a16:creationId xmlns:a16="http://schemas.microsoft.com/office/drawing/2014/main" id="{D5BCB391-380A-4780-9170-6701CB816B89}"/>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98" name="2 CuadroTexto">
          <a:extLst>
            <a:ext uri="{FF2B5EF4-FFF2-40B4-BE49-F238E27FC236}">
              <a16:creationId xmlns:a16="http://schemas.microsoft.com/office/drawing/2014/main" id="{D4ABC7A3-2CA3-4647-8478-F5DCEA1842F5}"/>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99" name="2 CuadroTexto">
          <a:extLst>
            <a:ext uri="{FF2B5EF4-FFF2-40B4-BE49-F238E27FC236}">
              <a16:creationId xmlns:a16="http://schemas.microsoft.com/office/drawing/2014/main" id="{B67A6D55-3674-499B-ABE4-4BDCDB0F8EE7}"/>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00" name="2 CuadroTexto">
          <a:extLst>
            <a:ext uri="{FF2B5EF4-FFF2-40B4-BE49-F238E27FC236}">
              <a16:creationId xmlns:a16="http://schemas.microsoft.com/office/drawing/2014/main" id="{A5B5D3B3-DF70-46F9-9327-3CAC636DF42E}"/>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01" name="2 CuadroTexto">
          <a:extLst>
            <a:ext uri="{FF2B5EF4-FFF2-40B4-BE49-F238E27FC236}">
              <a16:creationId xmlns:a16="http://schemas.microsoft.com/office/drawing/2014/main" id="{2EB4F2FF-5F22-4B66-9E30-889BF43B4416}"/>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02" name="2 CuadroTexto">
          <a:extLst>
            <a:ext uri="{FF2B5EF4-FFF2-40B4-BE49-F238E27FC236}">
              <a16:creationId xmlns:a16="http://schemas.microsoft.com/office/drawing/2014/main" id="{0041713E-57D6-4B7C-9628-09F0AA7997CC}"/>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03" name="2 CuadroTexto">
          <a:extLst>
            <a:ext uri="{FF2B5EF4-FFF2-40B4-BE49-F238E27FC236}">
              <a16:creationId xmlns:a16="http://schemas.microsoft.com/office/drawing/2014/main" id="{D72ADD4D-AA3F-4121-A436-FD0D1BE0A12D}"/>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04" name="2 CuadroTexto">
          <a:extLst>
            <a:ext uri="{FF2B5EF4-FFF2-40B4-BE49-F238E27FC236}">
              <a16:creationId xmlns:a16="http://schemas.microsoft.com/office/drawing/2014/main" id="{AD916DBA-31FF-4666-9D0E-7F0C2F1B76E3}"/>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05" name="2 CuadroTexto">
          <a:extLst>
            <a:ext uri="{FF2B5EF4-FFF2-40B4-BE49-F238E27FC236}">
              <a16:creationId xmlns:a16="http://schemas.microsoft.com/office/drawing/2014/main" id="{2DA224E5-990E-420A-9EE9-44AAEFCB5AD7}"/>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06" name="2 CuadroTexto">
          <a:extLst>
            <a:ext uri="{FF2B5EF4-FFF2-40B4-BE49-F238E27FC236}">
              <a16:creationId xmlns:a16="http://schemas.microsoft.com/office/drawing/2014/main" id="{AB1EA800-C373-4557-A9F1-AE842903582F}"/>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07" name="2 CuadroTexto">
          <a:extLst>
            <a:ext uri="{FF2B5EF4-FFF2-40B4-BE49-F238E27FC236}">
              <a16:creationId xmlns:a16="http://schemas.microsoft.com/office/drawing/2014/main" id="{7F49ACAD-88C0-4548-B1FB-902DE57E28E6}"/>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08" name="2 CuadroTexto">
          <a:extLst>
            <a:ext uri="{FF2B5EF4-FFF2-40B4-BE49-F238E27FC236}">
              <a16:creationId xmlns:a16="http://schemas.microsoft.com/office/drawing/2014/main" id="{11E89ABE-7D7C-404A-9490-B74EE9CD7C40}"/>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09" name="2 CuadroTexto">
          <a:extLst>
            <a:ext uri="{FF2B5EF4-FFF2-40B4-BE49-F238E27FC236}">
              <a16:creationId xmlns:a16="http://schemas.microsoft.com/office/drawing/2014/main" id="{E7D35661-4215-4607-8099-2DAD724204C7}"/>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10" name="2 CuadroTexto">
          <a:extLst>
            <a:ext uri="{FF2B5EF4-FFF2-40B4-BE49-F238E27FC236}">
              <a16:creationId xmlns:a16="http://schemas.microsoft.com/office/drawing/2014/main" id="{514C5E55-B328-49CB-8A2A-60182BB47906}"/>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11" name="2 CuadroTexto">
          <a:extLst>
            <a:ext uri="{FF2B5EF4-FFF2-40B4-BE49-F238E27FC236}">
              <a16:creationId xmlns:a16="http://schemas.microsoft.com/office/drawing/2014/main" id="{6E1E32C0-8A73-4303-8F39-31740B19EF38}"/>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12" name="2 CuadroTexto">
          <a:extLst>
            <a:ext uri="{FF2B5EF4-FFF2-40B4-BE49-F238E27FC236}">
              <a16:creationId xmlns:a16="http://schemas.microsoft.com/office/drawing/2014/main" id="{9C986244-04E6-451B-8C88-1E51315EEFAB}"/>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13" name="2 CuadroTexto">
          <a:extLst>
            <a:ext uri="{FF2B5EF4-FFF2-40B4-BE49-F238E27FC236}">
              <a16:creationId xmlns:a16="http://schemas.microsoft.com/office/drawing/2014/main" id="{D98B08EE-10DA-45FA-A3FD-B3216867F291}"/>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14" name="2 CuadroTexto">
          <a:extLst>
            <a:ext uri="{FF2B5EF4-FFF2-40B4-BE49-F238E27FC236}">
              <a16:creationId xmlns:a16="http://schemas.microsoft.com/office/drawing/2014/main" id="{619B258E-2002-4338-AB0B-5F4E06134120}"/>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15" name="2 CuadroTexto">
          <a:extLst>
            <a:ext uri="{FF2B5EF4-FFF2-40B4-BE49-F238E27FC236}">
              <a16:creationId xmlns:a16="http://schemas.microsoft.com/office/drawing/2014/main" id="{8BF42E3A-8EB8-46DF-A509-0EE0EC65FCFF}"/>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16" name="2 CuadroTexto">
          <a:extLst>
            <a:ext uri="{FF2B5EF4-FFF2-40B4-BE49-F238E27FC236}">
              <a16:creationId xmlns:a16="http://schemas.microsoft.com/office/drawing/2014/main" id="{B18D5B68-C90B-4D9A-B5ED-947D6538A778}"/>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17" name="2 CuadroTexto">
          <a:extLst>
            <a:ext uri="{FF2B5EF4-FFF2-40B4-BE49-F238E27FC236}">
              <a16:creationId xmlns:a16="http://schemas.microsoft.com/office/drawing/2014/main" id="{ED9338E2-0616-48A7-8BC1-F9A53D667C79}"/>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18" name="2 CuadroTexto">
          <a:extLst>
            <a:ext uri="{FF2B5EF4-FFF2-40B4-BE49-F238E27FC236}">
              <a16:creationId xmlns:a16="http://schemas.microsoft.com/office/drawing/2014/main" id="{A0CE309B-17ED-44EC-9FD1-FF2C311A3F9E}"/>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19" name="2 CuadroTexto">
          <a:extLst>
            <a:ext uri="{FF2B5EF4-FFF2-40B4-BE49-F238E27FC236}">
              <a16:creationId xmlns:a16="http://schemas.microsoft.com/office/drawing/2014/main" id="{D495726D-E6CF-4C1C-8923-1D647BFF7749}"/>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20" name="2 CuadroTexto">
          <a:extLst>
            <a:ext uri="{FF2B5EF4-FFF2-40B4-BE49-F238E27FC236}">
              <a16:creationId xmlns:a16="http://schemas.microsoft.com/office/drawing/2014/main" id="{07C867D9-6C99-47FC-832E-AC5748315EE1}"/>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21" name="2 CuadroTexto">
          <a:extLst>
            <a:ext uri="{FF2B5EF4-FFF2-40B4-BE49-F238E27FC236}">
              <a16:creationId xmlns:a16="http://schemas.microsoft.com/office/drawing/2014/main" id="{F9A3D5F0-941C-43BB-8C8B-1055C05E83CD}"/>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22" name="2 CuadroTexto">
          <a:extLst>
            <a:ext uri="{FF2B5EF4-FFF2-40B4-BE49-F238E27FC236}">
              <a16:creationId xmlns:a16="http://schemas.microsoft.com/office/drawing/2014/main" id="{330DFF10-21C3-486D-B73D-470FFF3BC28C}"/>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23" name="2 CuadroTexto">
          <a:extLst>
            <a:ext uri="{FF2B5EF4-FFF2-40B4-BE49-F238E27FC236}">
              <a16:creationId xmlns:a16="http://schemas.microsoft.com/office/drawing/2014/main" id="{343F717B-CF0A-4C06-BCBF-414290619315}"/>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24" name="2 CuadroTexto">
          <a:extLst>
            <a:ext uri="{FF2B5EF4-FFF2-40B4-BE49-F238E27FC236}">
              <a16:creationId xmlns:a16="http://schemas.microsoft.com/office/drawing/2014/main" id="{FFF29029-CE95-484D-BECA-41C6B4C7F000}"/>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25" name="2 CuadroTexto">
          <a:extLst>
            <a:ext uri="{FF2B5EF4-FFF2-40B4-BE49-F238E27FC236}">
              <a16:creationId xmlns:a16="http://schemas.microsoft.com/office/drawing/2014/main" id="{E519AF74-DA9F-46E2-B6D1-4EDD4221F65B}"/>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26" name="2 CuadroTexto">
          <a:extLst>
            <a:ext uri="{FF2B5EF4-FFF2-40B4-BE49-F238E27FC236}">
              <a16:creationId xmlns:a16="http://schemas.microsoft.com/office/drawing/2014/main" id="{ABCB6780-EB71-42EC-B205-4D785B2E80A2}"/>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27" name="2 CuadroTexto">
          <a:extLst>
            <a:ext uri="{FF2B5EF4-FFF2-40B4-BE49-F238E27FC236}">
              <a16:creationId xmlns:a16="http://schemas.microsoft.com/office/drawing/2014/main" id="{2ACAEF3A-6964-4CCA-B3AB-3DFE53AFEEB9}"/>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28" name="2 CuadroTexto">
          <a:extLst>
            <a:ext uri="{FF2B5EF4-FFF2-40B4-BE49-F238E27FC236}">
              <a16:creationId xmlns:a16="http://schemas.microsoft.com/office/drawing/2014/main" id="{445C2A07-E506-48DB-828E-34CB1C7F8F58}"/>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29" name="2 CuadroTexto">
          <a:extLst>
            <a:ext uri="{FF2B5EF4-FFF2-40B4-BE49-F238E27FC236}">
              <a16:creationId xmlns:a16="http://schemas.microsoft.com/office/drawing/2014/main" id="{21991CDE-0BD4-4C26-91AA-397AC8663F4A}"/>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30" name="2 CuadroTexto">
          <a:extLst>
            <a:ext uri="{FF2B5EF4-FFF2-40B4-BE49-F238E27FC236}">
              <a16:creationId xmlns:a16="http://schemas.microsoft.com/office/drawing/2014/main" id="{97FFED7E-F15F-4F5D-81CF-F523957DD942}"/>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31" name="2 CuadroTexto">
          <a:extLst>
            <a:ext uri="{FF2B5EF4-FFF2-40B4-BE49-F238E27FC236}">
              <a16:creationId xmlns:a16="http://schemas.microsoft.com/office/drawing/2014/main" id="{8DF5A023-972C-457E-BB60-CB0C390AEC82}"/>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32" name="2 CuadroTexto">
          <a:extLst>
            <a:ext uri="{FF2B5EF4-FFF2-40B4-BE49-F238E27FC236}">
              <a16:creationId xmlns:a16="http://schemas.microsoft.com/office/drawing/2014/main" id="{F4EBBBFE-1946-4CE4-97A1-3E9CDB7F5C1B}"/>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33" name="2 CuadroTexto">
          <a:extLst>
            <a:ext uri="{FF2B5EF4-FFF2-40B4-BE49-F238E27FC236}">
              <a16:creationId xmlns:a16="http://schemas.microsoft.com/office/drawing/2014/main" id="{D87822E7-7B46-4D08-8DC8-325AE24DFF42}"/>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34" name="2 CuadroTexto">
          <a:extLst>
            <a:ext uri="{FF2B5EF4-FFF2-40B4-BE49-F238E27FC236}">
              <a16:creationId xmlns:a16="http://schemas.microsoft.com/office/drawing/2014/main" id="{D16E2E3F-406B-4576-BD38-4898859F28E4}"/>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35" name="2 CuadroTexto">
          <a:extLst>
            <a:ext uri="{FF2B5EF4-FFF2-40B4-BE49-F238E27FC236}">
              <a16:creationId xmlns:a16="http://schemas.microsoft.com/office/drawing/2014/main" id="{13A1CC3A-EC8E-4336-928E-F8DF7A790B21}"/>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36" name="2 CuadroTexto">
          <a:extLst>
            <a:ext uri="{FF2B5EF4-FFF2-40B4-BE49-F238E27FC236}">
              <a16:creationId xmlns:a16="http://schemas.microsoft.com/office/drawing/2014/main" id="{BE0E3564-38EC-4D8F-8307-76B9FA0DE76B}"/>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37" name="2 CuadroTexto">
          <a:extLst>
            <a:ext uri="{FF2B5EF4-FFF2-40B4-BE49-F238E27FC236}">
              <a16:creationId xmlns:a16="http://schemas.microsoft.com/office/drawing/2014/main" id="{003120EB-6412-4A9A-B34A-64F84CE89785}"/>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38" name="2 CuadroTexto">
          <a:extLst>
            <a:ext uri="{FF2B5EF4-FFF2-40B4-BE49-F238E27FC236}">
              <a16:creationId xmlns:a16="http://schemas.microsoft.com/office/drawing/2014/main" id="{E210EC15-F1DA-4D0F-BBC1-5AEBD288C49A}"/>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39" name="2 CuadroTexto">
          <a:extLst>
            <a:ext uri="{FF2B5EF4-FFF2-40B4-BE49-F238E27FC236}">
              <a16:creationId xmlns:a16="http://schemas.microsoft.com/office/drawing/2014/main" id="{B0DEECCC-1452-40C4-91C5-4D4B1B62DFC0}"/>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40" name="2 CuadroTexto">
          <a:extLst>
            <a:ext uri="{FF2B5EF4-FFF2-40B4-BE49-F238E27FC236}">
              <a16:creationId xmlns:a16="http://schemas.microsoft.com/office/drawing/2014/main" id="{035A15A6-9957-48E5-87AA-C195004782FF}"/>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41" name="2 CuadroTexto">
          <a:extLst>
            <a:ext uri="{FF2B5EF4-FFF2-40B4-BE49-F238E27FC236}">
              <a16:creationId xmlns:a16="http://schemas.microsoft.com/office/drawing/2014/main" id="{3E5EAB57-E4DC-4458-A7A7-C7073D7E3562}"/>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42" name="2 CuadroTexto">
          <a:extLst>
            <a:ext uri="{FF2B5EF4-FFF2-40B4-BE49-F238E27FC236}">
              <a16:creationId xmlns:a16="http://schemas.microsoft.com/office/drawing/2014/main" id="{629C9B0E-25F4-4FB3-B3DC-842933FED8E2}"/>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43" name="2 CuadroTexto">
          <a:extLst>
            <a:ext uri="{FF2B5EF4-FFF2-40B4-BE49-F238E27FC236}">
              <a16:creationId xmlns:a16="http://schemas.microsoft.com/office/drawing/2014/main" id="{DDD5CC02-3B69-44DA-9B76-147A55DCB1DD}"/>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44" name="2 CuadroTexto">
          <a:extLst>
            <a:ext uri="{FF2B5EF4-FFF2-40B4-BE49-F238E27FC236}">
              <a16:creationId xmlns:a16="http://schemas.microsoft.com/office/drawing/2014/main" id="{255FAFC6-6702-46D6-8A5F-B9F15AA98136}"/>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45" name="2 CuadroTexto">
          <a:extLst>
            <a:ext uri="{FF2B5EF4-FFF2-40B4-BE49-F238E27FC236}">
              <a16:creationId xmlns:a16="http://schemas.microsoft.com/office/drawing/2014/main" id="{A61E25BE-DD06-48B9-ABA0-A8F604F92A1B}"/>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46" name="2 CuadroTexto">
          <a:extLst>
            <a:ext uri="{FF2B5EF4-FFF2-40B4-BE49-F238E27FC236}">
              <a16:creationId xmlns:a16="http://schemas.microsoft.com/office/drawing/2014/main" id="{6629EB88-590B-4585-9F05-68903411827A}"/>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47" name="2 CuadroTexto">
          <a:extLst>
            <a:ext uri="{FF2B5EF4-FFF2-40B4-BE49-F238E27FC236}">
              <a16:creationId xmlns:a16="http://schemas.microsoft.com/office/drawing/2014/main" id="{C2170837-2258-4C26-B94F-AA192693C0E9}"/>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48" name="2 CuadroTexto">
          <a:extLst>
            <a:ext uri="{FF2B5EF4-FFF2-40B4-BE49-F238E27FC236}">
              <a16:creationId xmlns:a16="http://schemas.microsoft.com/office/drawing/2014/main" id="{E8DE0BDA-AA57-40F6-A1EE-029C49CBE75B}"/>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49" name="2 CuadroTexto">
          <a:extLst>
            <a:ext uri="{FF2B5EF4-FFF2-40B4-BE49-F238E27FC236}">
              <a16:creationId xmlns:a16="http://schemas.microsoft.com/office/drawing/2014/main" id="{5C9869F6-503F-4804-92CE-3D5357153CA6}"/>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50" name="2 CuadroTexto">
          <a:extLst>
            <a:ext uri="{FF2B5EF4-FFF2-40B4-BE49-F238E27FC236}">
              <a16:creationId xmlns:a16="http://schemas.microsoft.com/office/drawing/2014/main" id="{E21E4175-6F7B-4582-B930-3906BF67282B}"/>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51" name="2 CuadroTexto">
          <a:extLst>
            <a:ext uri="{FF2B5EF4-FFF2-40B4-BE49-F238E27FC236}">
              <a16:creationId xmlns:a16="http://schemas.microsoft.com/office/drawing/2014/main" id="{375F66F8-AFC8-4171-9BAE-41D7E414875F}"/>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52" name="2 CuadroTexto">
          <a:extLst>
            <a:ext uri="{FF2B5EF4-FFF2-40B4-BE49-F238E27FC236}">
              <a16:creationId xmlns:a16="http://schemas.microsoft.com/office/drawing/2014/main" id="{D026548E-2599-4EA7-A8A4-A89B4BF53003}"/>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53" name="2 CuadroTexto">
          <a:extLst>
            <a:ext uri="{FF2B5EF4-FFF2-40B4-BE49-F238E27FC236}">
              <a16:creationId xmlns:a16="http://schemas.microsoft.com/office/drawing/2014/main" id="{A8789B53-0BAD-4EE9-8391-A71F527B05B2}"/>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54" name="2 CuadroTexto">
          <a:extLst>
            <a:ext uri="{FF2B5EF4-FFF2-40B4-BE49-F238E27FC236}">
              <a16:creationId xmlns:a16="http://schemas.microsoft.com/office/drawing/2014/main" id="{DF5C1368-2027-49E0-8A4F-25912F1F9E25}"/>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55" name="2 CuadroTexto">
          <a:extLst>
            <a:ext uri="{FF2B5EF4-FFF2-40B4-BE49-F238E27FC236}">
              <a16:creationId xmlns:a16="http://schemas.microsoft.com/office/drawing/2014/main" id="{F5336759-601F-4FC1-BFF8-9F922B45559E}"/>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56" name="2 CuadroTexto">
          <a:extLst>
            <a:ext uri="{FF2B5EF4-FFF2-40B4-BE49-F238E27FC236}">
              <a16:creationId xmlns:a16="http://schemas.microsoft.com/office/drawing/2014/main" id="{AA0D068F-A8D1-43F5-B72B-58EDCAB5F30A}"/>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57" name="2 CuadroTexto">
          <a:extLst>
            <a:ext uri="{FF2B5EF4-FFF2-40B4-BE49-F238E27FC236}">
              <a16:creationId xmlns:a16="http://schemas.microsoft.com/office/drawing/2014/main" id="{FE901344-7451-4C1D-968A-9576F115E18D}"/>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58" name="2 CuadroTexto">
          <a:extLst>
            <a:ext uri="{FF2B5EF4-FFF2-40B4-BE49-F238E27FC236}">
              <a16:creationId xmlns:a16="http://schemas.microsoft.com/office/drawing/2014/main" id="{B055573E-C3A4-4307-AD30-33829A46E875}"/>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59" name="2 CuadroTexto">
          <a:extLst>
            <a:ext uri="{FF2B5EF4-FFF2-40B4-BE49-F238E27FC236}">
              <a16:creationId xmlns:a16="http://schemas.microsoft.com/office/drawing/2014/main" id="{A04FBEE1-A7E2-4831-84FB-C80BC157C5AE}"/>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60" name="2 CuadroTexto">
          <a:extLst>
            <a:ext uri="{FF2B5EF4-FFF2-40B4-BE49-F238E27FC236}">
              <a16:creationId xmlns:a16="http://schemas.microsoft.com/office/drawing/2014/main" id="{BDB1457F-5A6B-483D-89AC-DE3F93652E61}"/>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61" name="2 CuadroTexto">
          <a:extLst>
            <a:ext uri="{FF2B5EF4-FFF2-40B4-BE49-F238E27FC236}">
              <a16:creationId xmlns:a16="http://schemas.microsoft.com/office/drawing/2014/main" id="{A29D244D-A484-4372-8A7B-AD172781DE4B}"/>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62" name="2 CuadroTexto">
          <a:extLst>
            <a:ext uri="{FF2B5EF4-FFF2-40B4-BE49-F238E27FC236}">
              <a16:creationId xmlns:a16="http://schemas.microsoft.com/office/drawing/2014/main" id="{3E9AAC35-A449-42ED-A6F9-93F124A78B40}"/>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63" name="2 CuadroTexto">
          <a:extLst>
            <a:ext uri="{FF2B5EF4-FFF2-40B4-BE49-F238E27FC236}">
              <a16:creationId xmlns:a16="http://schemas.microsoft.com/office/drawing/2014/main" id="{AB64C738-9D4E-46C6-863A-5BF6823381A6}"/>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64" name="2 CuadroTexto">
          <a:extLst>
            <a:ext uri="{FF2B5EF4-FFF2-40B4-BE49-F238E27FC236}">
              <a16:creationId xmlns:a16="http://schemas.microsoft.com/office/drawing/2014/main" id="{28148055-CF54-4B69-A35C-22F575A9F70F}"/>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65" name="2 CuadroTexto">
          <a:extLst>
            <a:ext uri="{FF2B5EF4-FFF2-40B4-BE49-F238E27FC236}">
              <a16:creationId xmlns:a16="http://schemas.microsoft.com/office/drawing/2014/main" id="{CAD9D68D-0825-4F14-86F0-EBD09F4D499A}"/>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66" name="2 CuadroTexto">
          <a:extLst>
            <a:ext uri="{FF2B5EF4-FFF2-40B4-BE49-F238E27FC236}">
              <a16:creationId xmlns:a16="http://schemas.microsoft.com/office/drawing/2014/main" id="{09844431-CCFD-43A8-BDEB-9AB919395853}"/>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67" name="2 CuadroTexto">
          <a:extLst>
            <a:ext uri="{FF2B5EF4-FFF2-40B4-BE49-F238E27FC236}">
              <a16:creationId xmlns:a16="http://schemas.microsoft.com/office/drawing/2014/main" id="{91734950-A78F-48F8-AEAA-D901D1F200BC}"/>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68" name="2 CuadroTexto">
          <a:extLst>
            <a:ext uri="{FF2B5EF4-FFF2-40B4-BE49-F238E27FC236}">
              <a16:creationId xmlns:a16="http://schemas.microsoft.com/office/drawing/2014/main" id="{17E6969F-E639-41B2-974F-417ADAF5F569}"/>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69" name="2 CuadroTexto">
          <a:extLst>
            <a:ext uri="{FF2B5EF4-FFF2-40B4-BE49-F238E27FC236}">
              <a16:creationId xmlns:a16="http://schemas.microsoft.com/office/drawing/2014/main" id="{8B2A28AF-7C58-4CAF-B040-43638E48DADF}"/>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70" name="2 CuadroTexto">
          <a:extLst>
            <a:ext uri="{FF2B5EF4-FFF2-40B4-BE49-F238E27FC236}">
              <a16:creationId xmlns:a16="http://schemas.microsoft.com/office/drawing/2014/main" id="{355AA30E-23A7-4ECD-81B9-14678ADF163C}"/>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71" name="2 CuadroTexto">
          <a:extLst>
            <a:ext uri="{FF2B5EF4-FFF2-40B4-BE49-F238E27FC236}">
              <a16:creationId xmlns:a16="http://schemas.microsoft.com/office/drawing/2014/main" id="{CA2249CC-68F0-4E7E-80C8-345692B4CE66}"/>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72" name="2 CuadroTexto">
          <a:extLst>
            <a:ext uri="{FF2B5EF4-FFF2-40B4-BE49-F238E27FC236}">
              <a16:creationId xmlns:a16="http://schemas.microsoft.com/office/drawing/2014/main" id="{A4E0FA4F-A5BA-49EB-B780-7813215B8282}"/>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73" name="2 CuadroTexto">
          <a:extLst>
            <a:ext uri="{FF2B5EF4-FFF2-40B4-BE49-F238E27FC236}">
              <a16:creationId xmlns:a16="http://schemas.microsoft.com/office/drawing/2014/main" id="{D1D2425C-73F6-4B7B-A08A-66F225E75F8B}"/>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74" name="2 CuadroTexto">
          <a:extLst>
            <a:ext uri="{FF2B5EF4-FFF2-40B4-BE49-F238E27FC236}">
              <a16:creationId xmlns:a16="http://schemas.microsoft.com/office/drawing/2014/main" id="{8F1B21AC-41F8-47B7-A56E-29703F9BD93D}"/>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75" name="2 CuadroTexto">
          <a:extLst>
            <a:ext uri="{FF2B5EF4-FFF2-40B4-BE49-F238E27FC236}">
              <a16:creationId xmlns:a16="http://schemas.microsoft.com/office/drawing/2014/main" id="{EE957441-4737-4357-886D-DCCBB7FA57A8}"/>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76" name="2 CuadroTexto">
          <a:extLst>
            <a:ext uri="{FF2B5EF4-FFF2-40B4-BE49-F238E27FC236}">
              <a16:creationId xmlns:a16="http://schemas.microsoft.com/office/drawing/2014/main" id="{3AB55493-5ED7-4867-BF21-2B630F68E69D}"/>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77" name="2 CuadroTexto">
          <a:extLst>
            <a:ext uri="{FF2B5EF4-FFF2-40B4-BE49-F238E27FC236}">
              <a16:creationId xmlns:a16="http://schemas.microsoft.com/office/drawing/2014/main" id="{2E8B5E48-3C89-4B9C-9547-E2EAB74AC268}"/>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78" name="2 CuadroTexto">
          <a:extLst>
            <a:ext uri="{FF2B5EF4-FFF2-40B4-BE49-F238E27FC236}">
              <a16:creationId xmlns:a16="http://schemas.microsoft.com/office/drawing/2014/main" id="{369BDA33-617F-4B1F-A29A-5317AA5B1672}"/>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79" name="2 CuadroTexto">
          <a:extLst>
            <a:ext uri="{FF2B5EF4-FFF2-40B4-BE49-F238E27FC236}">
              <a16:creationId xmlns:a16="http://schemas.microsoft.com/office/drawing/2014/main" id="{78E607AC-B300-4754-B665-05EE7F602B27}"/>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80" name="2 CuadroTexto">
          <a:extLst>
            <a:ext uri="{FF2B5EF4-FFF2-40B4-BE49-F238E27FC236}">
              <a16:creationId xmlns:a16="http://schemas.microsoft.com/office/drawing/2014/main" id="{B5905739-B97C-46BC-B0B8-4D1AB26A953E}"/>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81" name="2 CuadroTexto">
          <a:extLst>
            <a:ext uri="{FF2B5EF4-FFF2-40B4-BE49-F238E27FC236}">
              <a16:creationId xmlns:a16="http://schemas.microsoft.com/office/drawing/2014/main" id="{6A27A317-C723-45D9-93BD-EA3F99B57CC2}"/>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82" name="2 CuadroTexto">
          <a:extLst>
            <a:ext uri="{FF2B5EF4-FFF2-40B4-BE49-F238E27FC236}">
              <a16:creationId xmlns:a16="http://schemas.microsoft.com/office/drawing/2014/main" id="{916AC904-B3B0-4188-BD1F-F564677D46CD}"/>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83" name="2 CuadroTexto">
          <a:extLst>
            <a:ext uri="{FF2B5EF4-FFF2-40B4-BE49-F238E27FC236}">
              <a16:creationId xmlns:a16="http://schemas.microsoft.com/office/drawing/2014/main" id="{939A49AC-5F2B-4734-B61D-CD89622E029A}"/>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84" name="2 CuadroTexto">
          <a:extLst>
            <a:ext uri="{FF2B5EF4-FFF2-40B4-BE49-F238E27FC236}">
              <a16:creationId xmlns:a16="http://schemas.microsoft.com/office/drawing/2014/main" id="{E5E36CEB-901B-44BD-B4AF-8A4892DC066A}"/>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85" name="2 CuadroTexto">
          <a:extLst>
            <a:ext uri="{FF2B5EF4-FFF2-40B4-BE49-F238E27FC236}">
              <a16:creationId xmlns:a16="http://schemas.microsoft.com/office/drawing/2014/main" id="{75007061-DEC2-4869-8960-F2D2670F6732}"/>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86" name="2 CuadroTexto">
          <a:extLst>
            <a:ext uri="{FF2B5EF4-FFF2-40B4-BE49-F238E27FC236}">
              <a16:creationId xmlns:a16="http://schemas.microsoft.com/office/drawing/2014/main" id="{E302F47E-B31E-4E58-B694-1330E88466B8}"/>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87" name="2 CuadroTexto">
          <a:extLst>
            <a:ext uri="{FF2B5EF4-FFF2-40B4-BE49-F238E27FC236}">
              <a16:creationId xmlns:a16="http://schemas.microsoft.com/office/drawing/2014/main" id="{012A7A22-D220-4981-9588-738CEFDA6B56}"/>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88" name="2 CuadroTexto">
          <a:extLst>
            <a:ext uri="{FF2B5EF4-FFF2-40B4-BE49-F238E27FC236}">
              <a16:creationId xmlns:a16="http://schemas.microsoft.com/office/drawing/2014/main" id="{587E492A-59EE-4077-89FC-B036F8D583B8}"/>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89" name="2 CuadroTexto">
          <a:extLst>
            <a:ext uri="{FF2B5EF4-FFF2-40B4-BE49-F238E27FC236}">
              <a16:creationId xmlns:a16="http://schemas.microsoft.com/office/drawing/2014/main" id="{42A5DD8C-E1D2-4CA5-A8E2-D26F435396E7}"/>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90" name="2 CuadroTexto">
          <a:extLst>
            <a:ext uri="{FF2B5EF4-FFF2-40B4-BE49-F238E27FC236}">
              <a16:creationId xmlns:a16="http://schemas.microsoft.com/office/drawing/2014/main" id="{D1F27306-B748-4104-994C-56E9D47AE28F}"/>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91" name="2 CuadroTexto">
          <a:extLst>
            <a:ext uri="{FF2B5EF4-FFF2-40B4-BE49-F238E27FC236}">
              <a16:creationId xmlns:a16="http://schemas.microsoft.com/office/drawing/2014/main" id="{081E7BAD-C65C-47A9-8285-DE280AF766C4}"/>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92" name="2 CuadroTexto">
          <a:extLst>
            <a:ext uri="{FF2B5EF4-FFF2-40B4-BE49-F238E27FC236}">
              <a16:creationId xmlns:a16="http://schemas.microsoft.com/office/drawing/2014/main" id="{37712E51-8562-47F6-B16B-97A99DE2CCBF}"/>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93" name="2 CuadroTexto">
          <a:extLst>
            <a:ext uri="{FF2B5EF4-FFF2-40B4-BE49-F238E27FC236}">
              <a16:creationId xmlns:a16="http://schemas.microsoft.com/office/drawing/2014/main" id="{B9B184BA-4A59-472F-A65F-96319E42B6E5}"/>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94" name="2 CuadroTexto">
          <a:extLst>
            <a:ext uri="{FF2B5EF4-FFF2-40B4-BE49-F238E27FC236}">
              <a16:creationId xmlns:a16="http://schemas.microsoft.com/office/drawing/2014/main" id="{E7D4659E-7DD9-47FF-BA7B-A2B876718906}"/>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95" name="2 CuadroTexto">
          <a:extLst>
            <a:ext uri="{FF2B5EF4-FFF2-40B4-BE49-F238E27FC236}">
              <a16:creationId xmlns:a16="http://schemas.microsoft.com/office/drawing/2014/main" id="{18137CEB-79CF-4220-97E6-30CF887A6376}"/>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96" name="2 CuadroTexto">
          <a:extLst>
            <a:ext uri="{FF2B5EF4-FFF2-40B4-BE49-F238E27FC236}">
              <a16:creationId xmlns:a16="http://schemas.microsoft.com/office/drawing/2014/main" id="{2DB47252-D03D-4A5E-B7CA-25713BFC3421}"/>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97" name="2 CuadroTexto">
          <a:extLst>
            <a:ext uri="{FF2B5EF4-FFF2-40B4-BE49-F238E27FC236}">
              <a16:creationId xmlns:a16="http://schemas.microsoft.com/office/drawing/2014/main" id="{B9828875-A532-4966-93C2-0EB118860758}"/>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98" name="2 CuadroTexto">
          <a:extLst>
            <a:ext uri="{FF2B5EF4-FFF2-40B4-BE49-F238E27FC236}">
              <a16:creationId xmlns:a16="http://schemas.microsoft.com/office/drawing/2014/main" id="{2C1E1378-3C6B-46E3-B8F8-A7697E017909}"/>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199" name="2 CuadroTexto">
          <a:extLst>
            <a:ext uri="{FF2B5EF4-FFF2-40B4-BE49-F238E27FC236}">
              <a16:creationId xmlns:a16="http://schemas.microsoft.com/office/drawing/2014/main" id="{FB85C573-0A1D-4EEE-9364-5A05D1276782}"/>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00" name="2 CuadroTexto">
          <a:extLst>
            <a:ext uri="{FF2B5EF4-FFF2-40B4-BE49-F238E27FC236}">
              <a16:creationId xmlns:a16="http://schemas.microsoft.com/office/drawing/2014/main" id="{DEDA34D7-FAE2-4281-9D6C-955F15FFE0E8}"/>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01" name="2 CuadroTexto">
          <a:extLst>
            <a:ext uri="{FF2B5EF4-FFF2-40B4-BE49-F238E27FC236}">
              <a16:creationId xmlns:a16="http://schemas.microsoft.com/office/drawing/2014/main" id="{14FC23F5-7763-4848-80C7-675028AEA645}"/>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02" name="2 CuadroTexto">
          <a:extLst>
            <a:ext uri="{FF2B5EF4-FFF2-40B4-BE49-F238E27FC236}">
              <a16:creationId xmlns:a16="http://schemas.microsoft.com/office/drawing/2014/main" id="{5825B303-3F30-4A5C-A280-30C128C4CD4A}"/>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03" name="2 CuadroTexto">
          <a:extLst>
            <a:ext uri="{FF2B5EF4-FFF2-40B4-BE49-F238E27FC236}">
              <a16:creationId xmlns:a16="http://schemas.microsoft.com/office/drawing/2014/main" id="{42B67F44-819D-4A9E-B412-F0337A1BF298}"/>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04" name="2 CuadroTexto">
          <a:extLst>
            <a:ext uri="{FF2B5EF4-FFF2-40B4-BE49-F238E27FC236}">
              <a16:creationId xmlns:a16="http://schemas.microsoft.com/office/drawing/2014/main" id="{F9F56E2E-F093-4EF7-889E-0E9546C12431}"/>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05" name="2 CuadroTexto">
          <a:extLst>
            <a:ext uri="{FF2B5EF4-FFF2-40B4-BE49-F238E27FC236}">
              <a16:creationId xmlns:a16="http://schemas.microsoft.com/office/drawing/2014/main" id="{AF8E42DC-A7EE-4647-80B9-00DA8A28CF73}"/>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06" name="2 CuadroTexto">
          <a:extLst>
            <a:ext uri="{FF2B5EF4-FFF2-40B4-BE49-F238E27FC236}">
              <a16:creationId xmlns:a16="http://schemas.microsoft.com/office/drawing/2014/main" id="{D701F9E4-D09C-40D9-8A4D-77ADB0055F3C}"/>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07" name="2 CuadroTexto">
          <a:extLst>
            <a:ext uri="{FF2B5EF4-FFF2-40B4-BE49-F238E27FC236}">
              <a16:creationId xmlns:a16="http://schemas.microsoft.com/office/drawing/2014/main" id="{CAE85532-9DA3-4F41-81A7-0CAE2127E22B}"/>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08" name="2 CuadroTexto">
          <a:extLst>
            <a:ext uri="{FF2B5EF4-FFF2-40B4-BE49-F238E27FC236}">
              <a16:creationId xmlns:a16="http://schemas.microsoft.com/office/drawing/2014/main" id="{ED60B01E-878F-44A6-81DC-3841184A7425}"/>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09" name="2 CuadroTexto">
          <a:extLst>
            <a:ext uri="{FF2B5EF4-FFF2-40B4-BE49-F238E27FC236}">
              <a16:creationId xmlns:a16="http://schemas.microsoft.com/office/drawing/2014/main" id="{94B95C9D-F00E-43B4-94AF-6195A9BCE608}"/>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10" name="2 CuadroTexto">
          <a:extLst>
            <a:ext uri="{FF2B5EF4-FFF2-40B4-BE49-F238E27FC236}">
              <a16:creationId xmlns:a16="http://schemas.microsoft.com/office/drawing/2014/main" id="{7A39DEB2-6FBC-4BFF-9412-3946CE01CCA4}"/>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11" name="2 CuadroTexto">
          <a:extLst>
            <a:ext uri="{FF2B5EF4-FFF2-40B4-BE49-F238E27FC236}">
              <a16:creationId xmlns:a16="http://schemas.microsoft.com/office/drawing/2014/main" id="{06ED5F96-AC61-41B4-AEFA-3E4F98EF5C47}"/>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12" name="2 CuadroTexto">
          <a:extLst>
            <a:ext uri="{FF2B5EF4-FFF2-40B4-BE49-F238E27FC236}">
              <a16:creationId xmlns:a16="http://schemas.microsoft.com/office/drawing/2014/main" id="{B1E9AADA-0A7D-4A7E-AB89-B6EFD2BCCA3E}"/>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13" name="2 CuadroTexto">
          <a:extLst>
            <a:ext uri="{FF2B5EF4-FFF2-40B4-BE49-F238E27FC236}">
              <a16:creationId xmlns:a16="http://schemas.microsoft.com/office/drawing/2014/main" id="{91E4C860-9A37-4360-8961-25B7B6E50B19}"/>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14" name="2 CuadroTexto">
          <a:extLst>
            <a:ext uri="{FF2B5EF4-FFF2-40B4-BE49-F238E27FC236}">
              <a16:creationId xmlns:a16="http://schemas.microsoft.com/office/drawing/2014/main" id="{EC414CA7-D8A6-4819-8657-412F0DF8AA22}"/>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15" name="2 CuadroTexto">
          <a:extLst>
            <a:ext uri="{FF2B5EF4-FFF2-40B4-BE49-F238E27FC236}">
              <a16:creationId xmlns:a16="http://schemas.microsoft.com/office/drawing/2014/main" id="{2930AF1F-083C-42D0-9BB1-9A8716414340}"/>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16" name="2 CuadroTexto">
          <a:extLst>
            <a:ext uri="{FF2B5EF4-FFF2-40B4-BE49-F238E27FC236}">
              <a16:creationId xmlns:a16="http://schemas.microsoft.com/office/drawing/2014/main" id="{51A073B6-77FD-4E3C-83AE-6E18D84AD4B2}"/>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17" name="2 CuadroTexto">
          <a:extLst>
            <a:ext uri="{FF2B5EF4-FFF2-40B4-BE49-F238E27FC236}">
              <a16:creationId xmlns:a16="http://schemas.microsoft.com/office/drawing/2014/main" id="{E054DC63-E587-403E-BA92-9FE5C309C076}"/>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18" name="2 CuadroTexto">
          <a:extLst>
            <a:ext uri="{FF2B5EF4-FFF2-40B4-BE49-F238E27FC236}">
              <a16:creationId xmlns:a16="http://schemas.microsoft.com/office/drawing/2014/main" id="{6F09F6DC-F271-4C02-81FC-5ED68ACA6BB4}"/>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19" name="2 CuadroTexto">
          <a:extLst>
            <a:ext uri="{FF2B5EF4-FFF2-40B4-BE49-F238E27FC236}">
              <a16:creationId xmlns:a16="http://schemas.microsoft.com/office/drawing/2014/main" id="{DA6C2586-006C-47B2-B590-6075F5A00FFC}"/>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20" name="2 CuadroTexto">
          <a:extLst>
            <a:ext uri="{FF2B5EF4-FFF2-40B4-BE49-F238E27FC236}">
              <a16:creationId xmlns:a16="http://schemas.microsoft.com/office/drawing/2014/main" id="{A27D9EBD-106B-49DD-B49B-DB60AD07629D}"/>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21" name="2 CuadroTexto">
          <a:extLst>
            <a:ext uri="{FF2B5EF4-FFF2-40B4-BE49-F238E27FC236}">
              <a16:creationId xmlns:a16="http://schemas.microsoft.com/office/drawing/2014/main" id="{E60687CB-9793-43E9-90BD-AFF79C9131EE}"/>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22" name="2 CuadroTexto">
          <a:extLst>
            <a:ext uri="{FF2B5EF4-FFF2-40B4-BE49-F238E27FC236}">
              <a16:creationId xmlns:a16="http://schemas.microsoft.com/office/drawing/2014/main" id="{38238F8F-11F2-4DC3-8EE1-491B2D1FBB59}"/>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23" name="2 CuadroTexto">
          <a:extLst>
            <a:ext uri="{FF2B5EF4-FFF2-40B4-BE49-F238E27FC236}">
              <a16:creationId xmlns:a16="http://schemas.microsoft.com/office/drawing/2014/main" id="{272D4572-0726-45C8-BEB6-556892B73125}"/>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24" name="2 CuadroTexto">
          <a:extLst>
            <a:ext uri="{FF2B5EF4-FFF2-40B4-BE49-F238E27FC236}">
              <a16:creationId xmlns:a16="http://schemas.microsoft.com/office/drawing/2014/main" id="{32C1695A-36A1-4420-9C50-8BA67B6BB069}"/>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25" name="2 CuadroTexto">
          <a:extLst>
            <a:ext uri="{FF2B5EF4-FFF2-40B4-BE49-F238E27FC236}">
              <a16:creationId xmlns:a16="http://schemas.microsoft.com/office/drawing/2014/main" id="{926AEF85-4782-4578-8893-763D2B8C1EC3}"/>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26" name="2 CuadroTexto">
          <a:extLst>
            <a:ext uri="{FF2B5EF4-FFF2-40B4-BE49-F238E27FC236}">
              <a16:creationId xmlns:a16="http://schemas.microsoft.com/office/drawing/2014/main" id="{9775DB48-CFD7-4D63-A926-30FD676AF932}"/>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27" name="2 CuadroTexto">
          <a:extLst>
            <a:ext uri="{FF2B5EF4-FFF2-40B4-BE49-F238E27FC236}">
              <a16:creationId xmlns:a16="http://schemas.microsoft.com/office/drawing/2014/main" id="{4496F723-E3EF-4C49-B551-AEEA9BC8D4DF}"/>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28" name="2 CuadroTexto">
          <a:extLst>
            <a:ext uri="{FF2B5EF4-FFF2-40B4-BE49-F238E27FC236}">
              <a16:creationId xmlns:a16="http://schemas.microsoft.com/office/drawing/2014/main" id="{2346212B-2BA0-48A1-9446-70A2FE7B3503}"/>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29" name="2 CuadroTexto">
          <a:extLst>
            <a:ext uri="{FF2B5EF4-FFF2-40B4-BE49-F238E27FC236}">
              <a16:creationId xmlns:a16="http://schemas.microsoft.com/office/drawing/2014/main" id="{DC8D48D2-7E46-46D4-8DBB-FB59F9E7DAA1}"/>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30" name="2 CuadroTexto">
          <a:extLst>
            <a:ext uri="{FF2B5EF4-FFF2-40B4-BE49-F238E27FC236}">
              <a16:creationId xmlns:a16="http://schemas.microsoft.com/office/drawing/2014/main" id="{D42BF7D1-9DBD-402A-9B70-CAF6AF4C81D4}"/>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31" name="2 CuadroTexto">
          <a:extLst>
            <a:ext uri="{FF2B5EF4-FFF2-40B4-BE49-F238E27FC236}">
              <a16:creationId xmlns:a16="http://schemas.microsoft.com/office/drawing/2014/main" id="{E013F084-02FB-4C47-AB57-3E53EABF1696}"/>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32" name="2 CuadroTexto">
          <a:extLst>
            <a:ext uri="{FF2B5EF4-FFF2-40B4-BE49-F238E27FC236}">
              <a16:creationId xmlns:a16="http://schemas.microsoft.com/office/drawing/2014/main" id="{A3E4FCBA-0F96-49A7-BF8A-9828B9DEC8F4}"/>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33" name="2 CuadroTexto">
          <a:extLst>
            <a:ext uri="{FF2B5EF4-FFF2-40B4-BE49-F238E27FC236}">
              <a16:creationId xmlns:a16="http://schemas.microsoft.com/office/drawing/2014/main" id="{DEB0A303-3197-430E-B074-892BCCA7892E}"/>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34" name="2 CuadroTexto">
          <a:extLst>
            <a:ext uri="{FF2B5EF4-FFF2-40B4-BE49-F238E27FC236}">
              <a16:creationId xmlns:a16="http://schemas.microsoft.com/office/drawing/2014/main" id="{B7724A3F-C80B-4B84-A66C-4A94912DAA9A}"/>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35" name="2 CuadroTexto">
          <a:extLst>
            <a:ext uri="{FF2B5EF4-FFF2-40B4-BE49-F238E27FC236}">
              <a16:creationId xmlns:a16="http://schemas.microsoft.com/office/drawing/2014/main" id="{994E81A4-A0D1-4B3E-A94E-6F530DC56FF2}"/>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36" name="2 CuadroTexto">
          <a:extLst>
            <a:ext uri="{FF2B5EF4-FFF2-40B4-BE49-F238E27FC236}">
              <a16:creationId xmlns:a16="http://schemas.microsoft.com/office/drawing/2014/main" id="{CB1D4033-3E1A-40A6-A9E3-574A29F30064}"/>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37" name="2 CuadroTexto">
          <a:extLst>
            <a:ext uri="{FF2B5EF4-FFF2-40B4-BE49-F238E27FC236}">
              <a16:creationId xmlns:a16="http://schemas.microsoft.com/office/drawing/2014/main" id="{86BE0957-AC77-4FF0-9557-2D47E5203A36}"/>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38" name="2 CuadroTexto">
          <a:extLst>
            <a:ext uri="{FF2B5EF4-FFF2-40B4-BE49-F238E27FC236}">
              <a16:creationId xmlns:a16="http://schemas.microsoft.com/office/drawing/2014/main" id="{BD660A9E-18DE-4379-9A4C-08D537B571B0}"/>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39" name="2 CuadroTexto">
          <a:extLst>
            <a:ext uri="{FF2B5EF4-FFF2-40B4-BE49-F238E27FC236}">
              <a16:creationId xmlns:a16="http://schemas.microsoft.com/office/drawing/2014/main" id="{630EDEAF-61D7-45A7-97AD-B170B5EAA439}"/>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40" name="2 CuadroTexto">
          <a:extLst>
            <a:ext uri="{FF2B5EF4-FFF2-40B4-BE49-F238E27FC236}">
              <a16:creationId xmlns:a16="http://schemas.microsoft.com/office/drawing/2014/main" id="{D9985198-98CE-49B8-8A3E-F1992B3A9F36}"/>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41" name="2 CuadroTexto">
          <a:extLst>
            <a:ext uri="{FF2B5EF4-FFF2-40B4-BE49-F238E27FC236}">
              <a16:creationId xmlns:a16="http://schemas.microsoft.com/office/drawing/2014/main" id="{1E65429B-D0DC-452B-B2CA-4FD32AC1AC87}"/>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42" name="2 CuadroTexto">
          <a:extLst>
            <a:ext uri="{FF2B5EF4-FFF2-40B4-BE49-F238E27FC236}">
              <a16:creationId xmlns:a16="http://schemas.microsoft.com/office/drawing/2014/main" id="{59F05ADB-8B08-428B-B386-213D2CBA8E7B}"/>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43" name="2 CuadroTexto">
          <a:extLst>
            <a:ext uri="{FF2B5EF4-FFF2-40B4-BE49-F238E27FC236}">
              <a16:creationId xmlns:a16="http://schemas.microsoft.com/office/drawing/2014/main" id="{A924659D-C4CB-44BD-B301-7C56EE0D6B48}"/>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44" name="2 CuadroTexto">
          <a:extLst>
            <a:ext uri="{FF2B5EF4-FFF2-40B4-BE49-F238E27FC236}">
              <a16:creationId xmlns:a16="http://schemas.microsoft.com/office/drawing/2014/main" id="{18D5A97C-1DDA-4573-8FD6-33BEA0FDBE24}"/>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45" name="2 CuadroTexto">
          <a:extLst>
            <a:ext uri="{FF2B5EF4-FFF2-40B4-BE49-F238E27FC236}">
              <a16:creationId xmlns:a16="http://schemas.microsoft.com/office/drawing/2014/main" id="{EF63C19E-7919-468B-A0DC-A0FA72B41AFD}"/>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46" name="2 CuadroTexto">
          <a:extLst>
            <a:ext uri="{FF2B5EF4-FFF2-40B4-BE49-F238E27FC236}">
              <a16:creationId xmlns:a16="http://schemas.microsoft.com/office/drawing/2014/main" id="{EE0AA5C6-BF14-4937-AAF8-F3D995AC8169}"/>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47" name="2 CuadroTexto">
          <a:extLst>
            <a:ext uri="{FF2B5EF4-FFF2-40B4-BE49-F238E27FC236}">
              <a16:creationId xmlns:a16="http://schemas.microsoft.com/office/drawing/2014/main" id="{5AAD33AF-71BB-4061-AA62-AC68CB0B0644}"/>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48" name="2 CuadroTexto">
          <a:extLst>
            <a:ext uri="{FF2B5EF4-FFF2-40B4-BE49-F238E27FC236}">
              <a16:creationId xmlns:a16="http://schemas.microsoft.com/office/drawing/2014/main" id="{D1AB6240-ECE8-4F01-BED0-CDF580E7882A}"/>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49" name="2 CuadroTexto">
          <a:extLst>
            <a:ext uri="{FF2B5EF4-FFF2-40B4-BE49-F238E27FC236}">
              <a16:creationId xmlns:a16="http://schemas.microsoft.com/office/drawing/2014/main" id="{4DA19D67-EB36-474B-8DC3-850665DCA47E}"/>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50" name="2 CuadroTexto">
          <a:extLst>
            <a:ext uri="{FF2B5EF4-FFF2-40B4-BE49-F238E27FC236}">
              <a16:creationId xmlns:a16="http://schemas.microsoft.com/office/drawing/2014/main" id="{AAD66E24-64D9-45AC-BD18-DF21D6B0CA48}"/>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51" name="2 CuadroTexto">
          <a:extLst>
            <a:ext uri="{FF2B5EF4-FFF2-40B4-BE49-F238E27FC236}">
              <a16:creationId xmlns:a16="http://schemas.microsoft.com/office/drawing/2014/main" id="{773220A6-C1B8-45AB-AA52-B52AAD37F2CD}"/>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52" name="2 CuadroTexto">
          <a:extLst>
            <a:ext uri="{FF2B5EF4-FFF2-40B4-BE49-F238E27FC236}">
              <a16:creationId xmlns:a16="http://schemas.microsoft.com/office/drawing/2014/main" id="{AD954F4F-78B4-4470-AD3D-164C6179E49A}"/>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53" name="2 CuadroTexto">
          <a:extLst>
            <a:ext uri="{FF2B5EF4-FFF2-40B4-BE49-F238E27FC236}">
              <a16:creationId xmlns:a16="http://schemas.microsoft.com/office/drawing/2014/main" id="{FED2A444-BDD0-4EDF-827D-6A9A63D9065B}"/>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54" name="2 CuadroTexto">
          <a:extLst>
            <a:ext uri="{FF2B5EF4-FFF2-40B4-BE49-F238E27FC236}">
              <a16:creationId xmlns:a16="http://schemas.microsoft.com/office/drawing/2014/main" id="{BFB731E9-CB00-4543-B553-0CB156951F72}"/>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55" name="2 CuadroTexto">
          <a:extLst>
            <a:ext uri="{FF2B5EF4-FFF2-40B4-BE49-F238E27FC236}">
              <a16:creationId xmlns:a16="http://schemas.microsoft.com/office/drawing/2014/main" id="{E1D95765-8A20-4B98-A4E9-66BCEDEE8219}"/>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56" name="2 CuadroTexto">
          <a:extLst>
            <a:ext uri="{FF2B5EF4-FFF2-40B4-BE49-F238E27FC236}">
              <a16:creationId xmlns:a16="http://schemas.microsoft.com/office/drawing/2014/main" id="{39CE27EE-20D7-4F7B-8090-C1FAFF4347DF}"/>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57" name="2 CuadroTexto">
          <a:extLst>
            <a:ext uri="{FF2B5EF4-FFF2-40B4-BE49-F238E27FC236}">
              <a16:creationId xmlns:a16="http://schemas.microsoft.com/office/drawing/2014/main" id="{0ABBBBD0-C5AC-4C2B-B5CF-232721E11779}"/>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58" name="2 CuadroTexto">
          <a:extLst>
            <a:ext uri="{FF2B5EF4-FFF2-40B4-BE49-F238E27FC236}">
              <a16:creationId xmlns:a16="http://schemas.microsoft.com/office/drawing/2014/main" id="{9FFFDDD1-DE27-40F3-B016-0AD7A0A86699}"/>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59" name="2 CuadroTexto">
          <a:extLst>
            <a:ext uri="{FF2B5EF4-FFF2-40B4-BE49-F238E27FC236}">
              <a16:creationId xmlns:a16="http://schemas.microsoft.com/office/drawing/2014/main" id="{11197A39-F8C1-4436-8F00-11F3D6DFE1F6}"/>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60" name="2 CuadroTexto">
          <a:extLst>
            <a:ext uri="{FF2B5EF4-FFF2-40B4-BE49-F238E27FC236}">
              <a16:creationId xmlns:a16="http://schemas.microsoft.com/office/drawing/2014/main" id="{694A8001-7DBA-42EB-98C9-21731AC77E64}"/>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61" name="2 CuadroTexto">
          <a:extLst>
            <a:ext uri="{FF2B5EF4-FFF2-40B4-BE49-F238E27FC236}">
              <a16:creationId xmlns:a16="http://schemas.microsoft.com/office/drawing/2014/main" id="{4066A709-D33A-4690-B7E5-DBE392796031}"/>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62" name="2 CuadroTexto">
          <a:extLst>
            <a:ext uri="{FF2B5EF4-FFF2-40B4-BE49-F238E27FC236}">
              <a16:creationId xmlns:a16="http://schemas.microsoft.com/office/drawing/2014/main" id="{FF2E16F6-2569-4324-88B9-2A0AF6E7BEDD}"/>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63" name="2 CuadroTexto">
          <a:extLst>
            <a:ext uri="{FF2B5EF4-FFF2-40B4-BE49-F238E27FC236}">
              <a16:creationId xmlns:a16="http://schemas.microsoft.com/office/drawing/2014/main" id="{92B5178E-E270-4583-8424-34FACF3DFAE4}"/>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64" name="2 CuadroTexto">
          <a:extLst>
            <a:ext uri="{FF2B5EF4-FFF2-40B4-BE49-F238E27FC236}">
              <a16:creationId xmlns:a16="http://schemas.microsoft.com/office/drawing/2014/main" id="{255823F9-2EC0-44BC-9D6F-67050B07D44F}"/>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65" name="2 CuadroTexto">
          <a:extLst>
            <a:ext uri="{FF2B5EF4-FFF2-40B4-BE49-F238E27FC236}">
              <a16:creationId xmlns:a16="http://schemas.microsoft.com/office/drawing/2014/main" id="{7C87D63F-5681-45DA-8743-ADD5AAA9F9C9}"/>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66" name="2 CuadroTexto">
          <a:extLst>
            <a:ext uri="{FF2B5EF4-FFF2-40B4-BE49-F238E27FC236}">
              <a16:creationId xmlns:a16="http://schemas.microsoft.com/office/drawing/2014/main" id="{E5522A90-C137-4100-A43D-A86C1C6878E8}"/>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67" name="2 CuadroTexto">
          <a:extLst>
            <a:ext uri="{FF2B5EF4-FFF2-40B4-BE49-F238E27FC236}">
              <a16:creationId xmlns:a16="http://schemas.microsoft.com/office/drawing/2014/main" id="{1ABAE4CE-F969-468C-B5FC-15578D9E7A79}"/>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68" name="2 CuadroTexto">
          <a:extLst>
            <a:ext uri="{FF2B5EF4-FFF2-40B4-BE49-F238E27FC236}">
              <a16:creationId xmlns:a16="http://schemas.microsoft.com/office/drawing/2014/main" id="{B43BB457-10A5-4420-BC44-127E60F9ED8C}"/>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69" name="2 CuadroTexto">
          <a:extLst>
            <a:ext uri="{FF2B5EF4-FFF2-40B4-BE49-F238E27FC236}">
              <a16:creationId xmlns:a16="http://schemas.microsoft.com/office/drawing/2014/main" id="{FAEA7F55-5997-421D-AD7B-5FFC330C694F}"/>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70" name="2 CuadroTexto">
          <a:extLst>
            <a:ext uri="{FF2B5EF4-FFF2-40B4-BE49-F238E27FC236}">
              <a16:creationId xmlns:a16="http://schemas.microsoft.com/office/drawing/2014/main" id="{F66027B3-3CD6-4373-8388-102A3821FE01}"/>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71" name="2 CuadroTexto">
          <a:extLst>
            <a:ext uri="{FF2B5EF4-FFF2-40B4-BE49-F238E27FC236}">
              <a16:creationId xmlns:a16="http://schemas.microsoft.com/office/drawing/2014/main" id="{F8EE105C-6D62-4022-A428-39804D54AD6E}"/>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72" name="2 CuadroTexto">
          <a:extLst>
            <a:ext uri="{FF2B5EF4-FFF2-40B4-BE49-F238E27FC236}">
              <a16:creationId xmlns:a16="http://schemas.microsoft.com/office/drawing/2014/main" id="{5D812B77-0CEE-48F1-8093-71831B03C7C1}"/>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73" name="2 CuadroTexto">
          <a:extLst>
            <a:ext uri="{FF2B5EF4-FFF2-40B4-BE49-F238E27FC236}">
              <a16:creationId xmlns:a16="http://schemas.microsoft.com/office/drawing/2014/main" id="{74F45FAF-8E88-4A49-8619-7A499ABB9651}"/>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74" name="2 CuadroTexto">
          <a:extLst>
            <a:ext uri="{FF2B5EF4-FFF2-40B4-BE49-F238E27FC236}">
              <a16:creationId xmlns:a16="http://schemas.microsoft.com/office/drawing/2014/main" id="{D0144F5A-2435-4650-A40B-708915A5C6A9}"/>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75" name="2 CuadroTexto">
          <a:extLst>
            <a:ext uri="{FF2B5EF4-FFF2-40B4-BE49-F238E27FC236}">
              <a16:creationId xmlns:a16="http://schemas.microsoft.com/office/drawing/2014/main" id="{C430A27E-BC45-4770-B2E3-893AFF39685C}"/>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76" name="2 CuadroTexto">
          <a:extLst>
            <a:ext uri="{FF2B5EF4-FFF2-40B4-BE49-F238E27FC236}">
              <a16:creationId xmlns:a16="http://schemas.microsoft.com/office/drawing/2014/main" id="{7985B469-696B-4C32-BACF-EE10D45B75EE}"/>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77" name="2 CuadroTexto">
          <a:extLst>
            <a:ext uri="{FF2B5EF4-FFF2-40B4-BE49-F238E27FC236}">
              <a16:creationId xmlns:a16="http://schemas.microsoft.com/office/drawing/2014/main" id="{BA5E0AB5-90C1-4DF8-BB24-60FB6C543BFD}"/>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78" name="2 CuadroTexto">
          <a:extLst>
            <a:ext uri="{FF2B5EF4-FFF2-40B4-BE49-F238E27FC236}">
              <a16:creationId xmlns:a16="http://schemas.microsoft.com/office/drawing/2014/main" id="{84B063C7-6BD4-42A4-ACDE-20703BB01237}"/>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79" name="2 CuadroTexto">
          <a:extLst>
            <a:ext uri="{FF2B5EF4-FFF2-40B4-BE49-F238E27FC236}">
              <a16:creationId xmlns:a16="http://schemas.microsoft.com/office/drawing/2014/main" id="{0C09BCEF-4B76-40CF-B40C-0228093ABE17}"/>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80" name="2 CuadroTexto">
          <a:extLst>
            <a:ext uri="{FF2B5EF4-FFF2-40B4-BE49-F238E27FC236}">
              <a16:creationId xmlns:a16="http://schemas.microsoft.com/office/drawing/2014/main" id="{241633C4-C82D-48EE-8895-EB0D24A4B5BF}"/>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81" name="2 CuadroTexto">
          <a:extLst>
            <a:ext uri="{FF2B5EF4-FFF2-40B4-BE49-F238E27FC236}">
              <a16:creationId xmlns:a16="http://schemas.microsoft.com/office/drawing/2014/main" id="{22D48445-F5DC-46BB-8900-9F3605FE238A}"/>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82" name="2 CuadroTexto">
          <a:extLst>
            <a:ext uri="{FF2B5EF4-FFF2-40B4-BE49-F238E27FC236}">
              <a16:creationId xmlns:a16="http://schemas.microsoft.com/office/drawing/2014/main" id="{052736FF-25D0-4584-916F-BA31A6D6B6CD}"/>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83" name="2 CuadroTexto">
          <a:extLst>
            <a:ext uri="{FF2B5EF4-FFF2-40B4-BE49-F238E27FC236}">
              <a16:creationId xmlns:a16="http://schemas.microsoft.com/office/drawing/2014/main" id="{59F30FCF-4BB7-4224-9F6A-D9E2CC74F128}"/>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84" name="2 CuadroTexto">
          <a:extLst>
            <a:ext uri="{FF2B5EF4-FFF2-40B4-BE49-F238E27FC236}">
              <a16:creationId xmlns:a16="http://schemas.microsoft.com/office/drawing/2014/main" id="{911FB914-A0FB-4E8C-9851-EDA78E2A6DB1}"/>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85" name="2 CuadroTexto">
          <a:extLst>
            <a:ext uri="{FF2B5EF4-FFF2-40B4-BE49-F238E27FC236}">
              <a16:creationId xmlns:a16="http://schemas.microsoft.com/office/drawing/2014/main" id="{730E04FE-046B-4097-8823-DDD7907BE23C}"/>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86" name="2 CuadroTexto">
          <a:extLst>
            <a:ext uri="{FF2B5EF4-FFF2-40B4-BE49-F238E27FC236}">
              <a16:creationId xmlns:a16="http://schemas.microsoft.com/office/drawing/2014/main" id="{E53F6D60-BCBC-4A30-BF3C-558BA0D46DAE}"/>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87" name="2 CuadroTexto">
          <a:extLst>
            <a:ext uri="{FF2B5EF4-FFF2-40B4-BE49-F238E27FC236}">
              <a16:creationId xmlns:a16="http://schemas.microsoft.com/office/drawing/2014/main" id="{60589D4F-299A-4A06-A331-5246B5347AD8}"/>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88" name="2 CuadroTexto">
          <a:extLst>
            <a:ext uri="{FF2B5EF4-FFF2-40B4-BE49-F238E27FC236}">
              <a16:creationId xmlns:a16="http://schemas.microsoft.com/office/drawing/2014/main" id="{25420E6C-A59E-48A4-A0BA-B20470EB2947}"/>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89" name="2 CuadroTexto">
          <a:extLst>
            <a:ext uri="{FF2B5EF4-FFF2-40B4-BE49-F238E27FC236}">
              <a16:creationId xmlns:a16="http://schemas.microsoft.com/office/drawing/2014/main" id="{E18FCBC2-E804-4567-A5EC-E374A328041C}"/>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90" name="2 CuadroTexto">
          <a:extLst>
            <a:ext uri="{FF2B5EF4-FFF2-40B4-BE49-F238E27FC236}">
              <a16:creationId xmlns:a16="http://schemas.microsoft.com/office/drawing/2014/main" id="{44423473-1FA0-4889-93C8-70A678D5B16C}"/>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91" name="2 CuadroTexto">
          <a:extLst>
            <a:ext uri="{FF2B5EF4-FFF2-40B4-BE49-F238E27FC236}">
              <a16:creationId xmlns:a16="http://schemas.microsoft.com/office/drawing/2014/main" id="{818481B9-02EA-4EFE-A71C-433D065ED411}"/>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92" name="2 CuadroTexto">
          <a:extLst>
            <a:ext uri="{FF2B5EF4-FFF2-40B4-BE49-F238E27FC236}">
              <a16:creationId xmlns:a16="http://schemas.microsoft.com/office/drawing/2014/main" id="{CD7F7A90-BC15-417F-AE68-84AB826515B5}"/>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93" name="2 CuadroTexto">
          <a:extLst>
            <a:ext uri="{FF2B5EF4-FFF2-40B4-BE49-F238E27FC236}">
              <a16:creationId xmlns:a16="http://schemas.microsoft.com/office/drawing/2014/main" id="{CFA78A00-824F-4091-9D43-723F02174380}"/>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94" name="2 CuadroTexto">
          <a:extLst>
            <a:ext uri="{FF2B5EF4-FFF2-40B4-BE49-F238E27FC236}">
              <a16:creationId xmlns:a16="http://schemas.microsoft.com/office/drawing/2014/main" id="{B14707CC-02B6-43B4-9562-A57EA8F682D5}"/>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95" name="2 CuadroTexto">
          <a:extLst>
            <a:ext uri="{FF2B5EF4-FFF2-40B4-BE49-F238E27FC236}">
              <a16:creationId xmlns:a16="http://schemas.microsoft.com/office/drawing/2014/main" id="{D7400A39-7E8B-4385-BFB1-C5C88E0BD69B}"/>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96" name="2 CuadroTexto">
          <a:extLst>
            <a:ext uri="{FF2B5EF4-FFF2-40B4-BE49-F238E27FC236}">
              <a16:creationId xmlns:a16="http://schemas.microsoft.com/office/drawing/2014/main" id="{3C9D5E22-B568-43BE-8F50-99A24DB73E5F}"/>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97" name="2 CuadroTexto">
          <a:extLst>
            <a:ext uri="{FF2B5EF4-FFF2-40B4-BE49-F238E27FC236}">
              <a16:creationId xmlns:a16="http://schemas.microsoft.com/office/drawing/2014/main" id="{9AA33CFC-3682-48C9-9A5A-7E47DCC7FBD3}"/>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98" name="2 CuadroTexto">
          <a:extLst>
            <a:ext uri="{FF2B5EF4-FFF2-40B4-BE49-F238E27FC236}">
              <a16:creationId xmlns:a16="http://schemas.microsoft.com/office/drawing/2014/main" id="{4CBBE274-E73C-4DA4-9C42-5D66A6AD8894}"/>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299" name="2 CuadroTexto">
          <a:extLst>
            <a:ext uri="{FF2B5EF4-FFF2-40B4-BE49-F238E27FC236}">
              <a16:creationId xmlns:a16="http://schemas.microsoft.com/office/drawing/2014/main" id="{B1F2D642-23A8-4B2D-B85F-2EE0B2007C28}"/>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00" name="2 CuadroTexto">
          <a:extLst>
            <a:ext uri="{FF2B5EF4-FFF2-40B4-BE49-F238E27FC236}">
              <a16:creationId xmlns:a16="http://schemas.microsoft.com/office/drawing/2014/main" id="{41023571-F56B-40CE-ADF8-64C44621D544}"/>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01" name="2 CuadroTexto">
          <a:extLst>
            <a:ext uri="{FF2B5EF4-FFF2-40B4-BE49-F238E27FC236}">
              <a16:creationId xmlns:a16="http://schemas.microsoft.com/office/drawing/2014/main" id="{252A774A-FCE7-4011-BA5C-AAD43AD5FFD1}"/>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02" name="2 CuadroTexto">
          <a:extLst>
            <a:ext uri="{FF2B5EF4-FFF2-40B4-BE49-F238E27FC236}">
              <a16:creationId xmlns:a16="http://schemas.microsoft.com/office/drawing/2014/main" id="{C016034C-C9B3-4B18-85E5-87AFE9D87F13}"/>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03" name="2 CuadroTexto">
          <a:extLst>
            <a:ext uri="{FF2B5EF4-FFF2-40B4-BE49-F238E27FC236}">
              <a16:creationId xmlns:a16="http://schemas.microsoft.com/office/drawing/2014/main" id="{A7F4D461-AF10-442E-AB89-F03FF8937B45}"/>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04" name="2 CuadroTexto">
          <a:extLst>
            <a:ext uri="{FF2B5EF4-FFF2-40B4-BE49-F238E27FC236}">
              <a16:creationId xmlns:a16="http://schemas.microsoft.com/office/drawing/2014/main" id="{550A1870-1778-413F-845B-2D92C3E1B87A}"/>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05" name="2 CuadroTexto">
          <a:extLst>
            <a:ext uri="{FF2B5EF4-FFF2-40B4-BE49-F238E27FC236}">
              <a16:creationId xmlns:a16="http://schemas.microsoft.com/office/drawing/2014/main" id="{275D1946-B166-4EF5-804A-1D1E0370FC48}"/>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06" name="2 CuadroTexto">
          <a:extLst>
            <a:ext uri="{FF2B5EF4-FFF2-40B4-BE49-F238E27FC236}">
              <a16:creationId xmlns:a16="http://schemas.microsoft.com/office/drawing/2014/main" id="{2A55A11A-4AF1-4A6F-BE82-D34EBED29C6E}"/>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07" name="2 CuadroTexto">
          <a:extLst>
            <a:ext uri="{FF2B5EF4-FFF2-40B4-BE49-F238E27FC236}">
              <a16:creationId xmlns:a16="http://schemas.microsoft.com/office/drawing/2014/main" id="{D6A81C09-8109-4567-96B1-5E4509A707B9}"/>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08" name="2 CuadroTexto">
          <a:extLst>
            <a:ext uri="{FF2B5EF4-FFF2-40B4-BE49-F238E27FC236}">
              <a16:creationId xmlns:a16="http://schemas.microsoft.com/office/drawing/2014/main" id="{27ABCF2B-D278-40D2-A7BA-F68F9E07200C}"/>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09" name="2 CuadroTexto">
          <a:extLst>
            <a:ext uri="{FF2B5EF4-FFF2-40B4-BE49-F238E27FC236}">
              <a16:creationId xmlns:a16="http://schemas.microsoft.com/office/drawing/2014/main" id="{8DBF47CE-6129-4F79-B8FB-217D6044B113}"/>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10" name="2 CuadroTexto">
          <a:extLst>
            <a:ext uri="{FF2B5EF4-FFF2-40B4-BE49-F238E27FC236}">
              <a16:creationId xmlns:a16="http://schemas.microsoft.com/office/drawing/2014/main" id="{5CFD2ED9-C4BE-46EA-89DB-7398D380156B}"/>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11" name="2 CuadroTexto">
          <a:extLst>
            <a:ext uri="{FF2B5EF4-FFF2-40B4-BE49-F238E27FC236}">
              <a16:creationId xmlns:a16="http://schemas.microsoft.com/office/drawing/2014/main" id="{2E42DD00-8E7C-4FC8-ACF5-89E65C5B1E30}"/>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12" name="2 CuadroTexto">
          <a:extLst>
            <a:ext uri="{FF2B5EF4-FFF2-40B4-BE49-F238E27FC236}">
              <a16:creationId xmlns:a16="http://schemas.microsoft.com/office/drawing/2014/main" id="{87D55AB0-04C9-49FC-A6C1-8D5C78B6B382}"/>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13" name="2 CuadroTexto">
          <a:extLst>
            <a:ext uri="{FF2B5EF4-FFF2-40B4-BE49-F238E27FC236}">
              <a16:creationId xmlns:a16="http://schemas.microsoft.com/office/drawing/2014/main" id="{E63AEBFB-2C69-46DB-B46A-1B40AB0B66C3}"/>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14" name="2 CuadroTexto">
          <a:extLst>
            <a:ext uri="{FF2B5EF4-FFF2-40B4-BE49-F238E27FC236}">
              <a16:creationId xmlns:a16="http://schemas.microsoft.com/office/drawing/2014/main" id="{BE9C1120-0213-420E-B33E-629E4C60EA6C}"/>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15" name="2 CuadroTexto">
          <a:extLst>
            <a:ext uri="{FF2B5EF4-FFF2-40B4-BE49-F238E27FC236}">
              <a16:creationId xmlns:a16="http://schemas.microsoft.com/office/drawing/2014/main" id="{804DD1F7-1A98-426C-B430-C370708175B4}"/>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16" name="2 CuadroTexto">
          <a:extLst>
            <a:ext uri="{FF2B5EF4-FFF2-40B4-BE49-F238E27FC236}">
              <a16:creationId xmlns:a16="http://schemas.microsoft.com/office/drawing/2014/main" id="{058CEA75-EC8F-47A1-B6A6-378F099A3F95}"/>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17" name="2 CuadroTexto">
          <a:extLst>
            <a:ext uri="{FF2B5EF4-FFF2-40B4-BE49-F238E27FC236}">
              <a16:creationId xmlns:a16="http://schemas.microsoft.com/office/drawing/2014/main" id="{42872F12-2AFA-45F1-90CF-37B7A80D9EB3}"/>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18" name="2 CuadroTexto">
          <a:extLst>
            <a:ext uri="{FF2B5EF4-FFF2-40B4-BE49-F238E27FC236}">
              <a16:creationId xmlns:a16="http://schemas.microsoft.com/office/drawing/2014/main" id="{E2FFCF81-E4B4-447F-8771-E7F0489771B3}"/>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19" name="2 CuadroTexto">
          <a:extLst>
            <a:ext uri="{FF2B5EF4-FFF2-40B4-BE49-F238E27FC236}">
              <a16:creationId xmlns:a16="http://schemas.microsoft.com/office/drawing/2014/main" id="{268F44D6-DA8A-4A1C-9AAB-B4A7FB38229E}"/>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20" name="2 CuadroTexto">
          <a:extLst>
            <a:ext uri="{FF2B5EF4-FFF2-40B4-BE49-F238E27FC236}">
              <a16:creationId xmlns:a16="http://schemas.microsoft.com/office/drawing/2014/main" id="{F8E17280-884F-42E4-82D3-B2BBAC2DBA91}"/>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21" name="2 CuadroTexto">
          <a:extLst>
            <a:ext uri="{FF2B5EF4-FFF2-40B4-BE49-F238E27FC236}">
              <a16:creationId xmlns:a16="http://schemas.microsoft.com/office/drawing/2014/main" id="{B57FD5F2-BC02-4BE1-A2BD-A5B5E1C5983C}"/>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22" name="2 CuadroTexto">
          <a:extLst>
            <a:ext uri="{FF2B5EF4-FFF2-40B4-BE49-F238E27FC236}">
              <a16:creationId xmlns:a16="http://schemas.microsoft.com/office/drawing/2014/main" id="{C4D9C2E9-F77B-480B-B1CC-0FC9D8C4005A}"/>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23" name="2 CuadroTexto">
          <a:extLst>
            <a:ext uri="{FF2B5EF4-FFF2-40B4-BE49-F238E27FC236}">
              <a16:creationId xmlns:a16="http://schemas.microsoft.com/office/drawing/2014/main" id="{A7F67199-2717-46AB-AE84-22C1E2D084A6}"/>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24" name="2 CuadroTexto">
          <a:extLst>
            <a:ext uri="{FF2B5EF4-FFF2-40B4-BE49-F238E27FC236}">
              <a16:creationId xmlns:a16="http://schemas.microsoft.com/office/drawing/2014/main" id="{40C37809-0C63-4FC5-8752-0264B88FE3BC}"/>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25" name="2 CuadroTexto">
          <a:extLst>
            <a:ext uri="{FF2B5EF4-FFF2-40B4-BE49-F238E27FC236}">
              <a16:creationId xmlns:a16="http://schemas.microsoft.com/office/drawing/2014/main" id="{7C70DEF6-9A05-4601-8293-68ECEE8A04B4}"/>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26" name="2 CuadroTexto">
          <a:extLst>
            <a:ext uri="{FF2B5EF4-FFF2-40B4-BE49-F238E27FC236}">
              <a16:creationId xmlns:a16="http://schemas.microsoft.com/office/drawing/2014/main" id="{962989A3-B8FA-45FA-BD5E-6A5695BB87A6}"/>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27" name="2 CuadroTexto">
          <a:extLst>
            <a:ext uri="{FF2B5EF4-FFF2-40B4-BE49-F238E27FC236}">
              <a16:creationId xmlns:a16="http://schemas.microsoft.com/office/drawing/2014/main" id="{CFAE1FBA-0241-4487-ADCE-4A91B53FD3CB}"/>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28" name="2 CuadroTexto">
          <a:extLst>
            <a:ext uri="{FF2B5EF4-FFF2-40B4-BE49-F238E27FC236}">
              <a16:creationId xmlns:a16="http://schemas.microsoft.com/office/drawing/2014/main" id="{1C3B9713-9E03-4988-BFA4-7BA9F0295E4E}"/>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29" name="2 CuadroTexto">
          <a:extLst>
            <a:ext uri="{FF2B5EF4-FFF2-40B4-BE49-F238E27FC236}">
              <a16:creationId xmlns:a16="http://schemas.microsoft.com/office/drawing/2014/main" id="{6A2CF122-CD59-4227-87B8-16D2CD434478}"/>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30" name="2 CuadroTexto">
          <a:extLst>
            <a:ext uri="{FF2B5EF4-FFF2-40B4-BE49-F238E27FC236}">
              <a16:creationId xmlns:a16="http://schemas.microsoft.com/office/drawing/2014/main" id="{10DF0A7B-858B-42B4-A626-202B6C116D2B}"/>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31" name="2 CuadroTexto">
          <a:extLst>
            <a:ext uri="{FF2B5EF4-FFF2-40B4-BE49-F238E27FC236}">
              <a16:creationId xmlns:a16="http://schemas.microsoft.com/office/drawing/2014/main" id="{DAC531D1-73C0-4CE5-98D1-678642806DA6}"/>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32" name="2 CuadroTexto">
          <a:extLst>
            <a:ext uri="{FF2B5EF4-FFF2-40B4-BE49-F238E27FC236}">
              <a16:creationId xmlns:a16="http://schemas.microsoft.com/office/drawing/2014/main" id="{79B9ABC2-345E-47A9-A3FA-2B498DCB38A0}"/>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33" name="2 CuadroTexto">
          <a:extLst>
            <a:ext uri="{FF2B5EF4-FFF2-40B4-BE49-F238E27FC236}">
              <a16:creationId xmlns:a16="http://schemas.microsoft.com/office/drawing/2014/main" id="{46E88DCD-569E-4349-8557-895607BB8741}"/>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34" name="2 CuadroTexto">
          <a:extLst>
            <a:ext uri="{FF2B5EF4-FFF2-40B4-BE49-F238E27FC236}">
              <a16:creationId xmlns:a16="http://schemas.microsoft.com/office/drawing/2014/main" id="{E97C9047-16DE-42FE-B5F1-B3C9099B9D44}"/>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35" name="2 CuadroTexto">
          <a:extLst>
            <a:ext uri="{FF2B5EF4-FFF2-40B4-BE49-F238E27FC236}">
              <a16:creationId xmlns:a16="http://schemas.microsoft.com/office/drawing/2014/main" id="{A2D16E68-5F19-45DA-BB84-0932D1B896E3}"/>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36" name="2 CuadroTexto">
          <a:extLst>
            <a:ext uri="{FF2B5EF4-FFF2-40B4-BE49-F238E27FC236}">
              <a16:creationId xmlns:a16="http://schemas.microsoft.com/office/drawing/2014/main" id="{E4BFC5A0-EAC6-4603-921C-795122900F42}"/>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37" name="2 CuadroTexto">
          <a:extLst>
            <a:ext uri="{FF2B5EF4-FFF2-40B4-BE49-F238E27FC236}">
              <a16:creationId xmlns:a16="http://schemas.microsoft.com/office/drawing/2014/main" id="{E0C9E543-4B52-4437-9FCA-495750E9803B}"/>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38" name="2 CuadroTexto">
          <a:extLst>
            <a:ext uri="{FF2B5EF4-FFF2-40B4-BE49-F238E27FC236}">
              <a16:creationId xmlns:a16="http://schemas.microsoft.com/office/drawing/2014/main" id="{217FA7BA-8CD4-4FF4-8F4D-98511FB3A704}"/>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39" name="2 CuadroTexto">
          <a:extLst>
            <a:ext uri="{FF2B5EF4-FFF2-40B4-BE49-F238E27FC236}">
              <a16:creationId xmlns:a16="http://schemas.microsoft.com/office/drawing/2014/main" id="{050E6507-06C0-4CAD-B508-F73CAEA0EC38}"/>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40" name="2 CuadroTexto">
          <a:extLst>
            <a:ext uri="{FF2B5EF4-FFF2-40B4-BE49-F238E27FC236}">
              <a16:creationId xmlns:a16="http://schemas.microsoft.com/office/drawing/2014/main" id="{9AD04105-5AF9-42A2-A332-968D238CC956}"/>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41" name="2 CuadroTexto">
          <a:extLst>
            <a:ext uri="{FF2B5EF4-FFF2-40B4-BE49-F238E27FC236}">
              <a16:creationId xmlns:a16="http://schemas.microsoft.com/office/drawing/2014/main" id="{9A06E755-26E9-48CA-A2B4-1E4156F19C27}"/>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42" name="2 CuadroTexto">
          <a:extLst>
            <a:ext uri="{FF2B5EF4-FFF2-40B4-BE49-F238E27FC236}">
              <a16:creationId xmlns:a16="http://schemas.microsoft.com/office/drawing/2014/main" id="{E18891F5-E948-4E8A-A5F2-2D2C1330EBE6}"/>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43" name="2 CuadroTexto">
          <a:extLst>
            <a:ext uri="{FF2B5EF4-FFF2-40B4-BE49-F238E27FC236}">
              <a16:creationId xmlns:a16="http://schemas.microsoft.com/office/drawing/2014/main" id="{9B7383FB-F6AD-42A2-80C9-5BC921E97C21}"/>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44" name="2 CuadroTexto">
          <a:extLst>
            <a:ext uri="{FF2B5EF4-FFF2-40B4-BE49-F238E27FC236}">
              <a16:creationId xmlns:a16="http://schemas.microsoft.com/office/drawing/2014/main" id="{4AA565BB-4E77-456A-9DCA-4E399E6255EB}"/>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45" name="2 CuadroTexto">
          <a:extLst>
            <a:ext uri="{FF2B5EF4-FFF2-40B4-BE49-F238E27FC236}">
              <a16:creationId xmlns:a16="http://schemas.microsoft.com/office/drawing/2014/main" id="{E8146666-840A-488D-BC1D-E69DF84E982F}"/>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46" name="2 CuadroTexto">
          <a:extLst>
            <a:ext uri="{FF2B5EF4-FFF2-40B4-BE49-F238E27FC236}">
              <a16:creationId xmlns:a16="http://schemas.microsoft.com/office/drawing/2014/main" id="{D4317E88-2FDC-424D-9FF6-6CC824BED172}"/>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47" name="2 CuadroTexto">
          <a:extLst>
            <a:ext uri="{FF2B5EF4-FFF2-40B4-BE49-F238E27FC236}">
              <a16:creationId xmlns:a16="http://schemas.microsoft.com/office/drawing/2014/main" id="{BF03E148-8F72-4FD5-B499-D8361F4136F7}"/>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48" name="2 CuadroTexto">
          <a:extLst>
            <a:ext uri="{FF2B5EF4-FFF2-40B4-BE49-F238E27FC236}">
              <a16:creationId xmlns:a16="http://schemas.microsoft.com/office/drawing/2014/main" id="{1C0C908E-F6FB-498A-B81A-D4EE6CF75C14}"/>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49" name="2 CuadroTexto">
          <a:extLst>
            <a:ext uri="{FF2B5EF4-FFF2-40B4-BE49-F238E27FC236}">
              <a16:creationId xmlns:a16="http://schemas.microsoft.com/office/drawing/2014/main" id="{2DD41827-E09A-4CB8-8BE3-A0152A0B5BB8}"/>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50" name="2 CuadroTexto">
          <a:extLst>
            <a:ext uri="{FF2B5EF4-FFF2-40B4-BE49-F238E27FC236}">
              <a16:creationId xmlns:a16="http://schemas.microsoft.com/office/drawing/2014/main" id="{D7D994F6-8C0C-49E2-A24F-0B6947AAC427}"/>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51" name="2 CuadroTexto">
          <a:extLst>
            <a:ext uri="{FF2B5EF4-FFF2-40B4-BE49-F238E27FC236}">
              <a16:creationId xmlns:a16="http://schemas.microsoft.com/office/drawing/2014/main" id="{8A495206-EA30-4111-8CEC-0006E434FA91}"/>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52" name="2 CuadroTexto">
          <a:extLst>
            <a:ext uri="{FF2B5EF4-FFF2-40B4-BE49-F238E27FC236}">
              <a16:creationId xmlns:a16="http://schemas.microsoft.com/office/drawing/2014/main" id="{ADACB8C6-0D7B-4B5E-8A15-32F5D1354FB8}"/>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53" name="2 CuadroTexto">
          <a:extLst>
            <a:ext uri="{FF2B5EF4-FFF2-40B4-BE49-F238E27FC236}">
              <a16:creationId xmlns:a16="http://schemas.microsoft.com/office/drawing/2014/main" id="{575CBFC3-46FF-4E3D-8C77-7D5407CF0FF6}"/>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54" name="2 CuadroTexto">
          <a:extLst>
            <a:ext uri="{FF2B5EF4-FFF2-40B4-BE49-F238E27FC236}">
              <a16:creationId xmlns:a16="http://schemas.microsoft.com/office/drawing/2014/main" id="{5425C494-6F9E-4AF1-931B-05EA15A2AC4D}"/>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55" name="2 CuadroTexto">
          <a:extLst>
            <a:ext uri="{FF2B5EF4-FFF2-40B4-BE49-F238E27FC236}">
              <a16:creationId xmlns:a16="http://schemas.microsoft.com/office/drawing/2014/main" id="{1C1436CA-4B98-4820-9E98-35272D0FAA8E}"/>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56" name="2 CuadroTexto">
          <a:extLst>
            <a:ext uri="{FF2B5EF4-FFF2-40B4-BE49-F238E27FC236}">
              <a16:creationId xmlns:a16="http://schemas.microsoft.com/office/drawing/2014/main" id="{04F55A2A-53ED-41FC-8363-896103F0DECD}"/>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57" name="2 CuadroTexto">
          <a:extLst>
            <a:ext uri="{FF2B5EF4-FFF2-40B4-BE49-F238E27FC236}">
              <a16:creationId xmlns:a16="http://schemas.microsoft.com/office/drawing/2014/main" id="{3EA2F6A0-4DAF-4115-AD47-D538780C7D5D}"/>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58" name="2 CuadroTexto">
          <a:extLst>
            <a:ext uri="{FF2B5EF4-FFF2-40B4-BE49-F238E27FC236}">
              <a16:creationId xmlns:a16="http://schemas.microsoft.com/office/drawing/2014/main" id="{ABAD27C0-9F4B-49AD-A740-664E044A7BF2}"/>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59" name="2 CuadroTexto">
          <a:extLst>
            <a:ext uri="{FF2B5EF4-FFF2-40B4-BE49-F238E27FC236}">
              <a16:creationId xmlns:a16="http://schemas.microsoft.com/office/drawing/2014/main" id="{CFBD58FA-BBFA-43CA-BC72-62FDA16EC881}"/>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60" name="2 CuadroTexto">
          <a:extLst>
            <a:ext uri="{FF2B5EF4-FFF2-40B4-BE49-F238E27FC236}">
              <a16:creationId xmlns:a16="http://schemas.microsoft.com/office/drawing/2014/main" id="{B82AB6D7-CC04-4513-B80C-A1D210C004DA}"/>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61" name="2 CuadroTexto">
          <a:extLst>
            <a:ext uri="{FF2B5EF4-FFF2-40B4-BE49-F238E27FC236}">
              <a16:creationId xmlns:a16="http://schemas.microsoft.com/office/drawing/2014/main" id="{F0D0A165-CB92-42E4-889D-5A70E8C51A06}"/>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62" name="2 CuadroTexto">
          <a:extLst>
            <a:ext uri="{FF2B5EF4-FFF2-40B4-BE49-F238E27FC236}">
              <a16:creationId xmlns:a16="http://schemas.microsoft.com/office/drawing/2014/main" id="{02E50452-5B6C-4C3F-83AE-A3C008F86179}"/>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63" name="2 CuadroTexto">
          <a:extLst>
            <a:ext uri="{FF2B5EF4-FFF2-40B4-BE49-F238E27FC236}">
              <a16:creationId xmlns:a16="http://schemas.microsoft.com/office/drawing/2014/main" id="{FB986638-4C1A-44FC-A84F-0FB0AE7B713A}"/>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64" name="2 CuadroTexto">
          <a:extLst>
            <a:ext uri="{FF2B5EF4-FFF2-40B4-BE49-F238E27FC236}">
              <a16:creationId xmlns:a16="http://schemas.microsoft.com/office/drawing/2014/main" id="{AD58D851-173A-45AF-8D01-4D37A1B4E707}"/>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65" name="2 CuadroTexto">
          <a:extLst>
            <a:ext uri="{FF2B5EF4-FFF2-40B4-BE49-F238E27FC236}">
              <a16:creationId xmlns:a16="http://schemas.microsoft.com/office/drawing/2014/main" id="{8940764D-ED06-41C0-AE21-5DC482362306}"/>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66" name="2 CuadroTexto">
          <a:extLst>
            <a:ext uri="{FF2B5EF4-FFF2-40B4-BE49-F238E27FC236}">
              <a16:creationId xmlns:a16="http://schemas.microsoft.com/office/drawing/2014/main" id="{80617F5B-80FF-4C29-AF62-C0F18B9BBDD0}"/>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67" name="2 CuadroTexto">
          <a:extLst>
            <a:ext uri="{FF2B5EF4-FFF2-40B4-BE49-F238E27FC236}">
              <a16:creationId xmlns:a16="http://schemas.microsoft.com/office/drawing/2014/main" id="{0426AC19-0B0A-4EFB-A8A4-3CF8A4D2F078}"/>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68" name="2 CuadroTexto">
          <a:extLst>
            <a:ext uri="{FF2B5EF4-FFF2-40B4-BE49-F238E27FC236}">
              <a16:creationId xmlns:a16="http://schemas.microsoft.com/office/drawing/2014/main" id="{D26C98B8-B7B9-4C9A-9D72-ECF1C9D5661E}"/>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69" name="2 CuadroTexto">
          <a:extLst>
            <a:ext uri="{FF2B5EF4-FFF2-40B4-BE49-F238E27FC236}">
              <a16:creationId xmlns:a16="http://schemas.microsoft.com/office/drawing/2014/main" id="{B5816BD7-F71A-49D7-B458-9E9980031839}"/>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70" name="2 CuadroTexto">
          <a:extLst>
            <a:ext uri="{FF2B5EF4-FFF2-40B4-BE49-F238E27FC236}">
              <a16:creationId xmlns:a16="http://schemas.microsoft.com/office/drawing/2014/main" id="{C2BF4F45-C3C2-4060-9ACA-21CFE20F42F5}"/>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71" name="2 CuadroTexto">
          <a:extLst>
            <a:ext uri="{FF2B5EF4-FFF2-40B4-BE49-F238E27FC236}">
              <a16:creationId xmlns:a16="http://schemas.microsoft.com/office/drawing/2014/main" id="{E5922AE3-4736-42C8-B089-3E9616882854}"/>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72" name="2 CuadroTexto">
          <a:extLst>
            <a:ext uri="{FF2B5EF4-FFF2-40B4-BE49-F238E27FC236}">
              <a16:creationId xmlns:a16="http://schemas.microsoft.com/office/drawing/2014/main" id="{97B49E6F-B730-4FB4-AA58-D5F6E47BAE5B}"/>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73" name="2 CuadroTexto">
          <a:extLst>
            <a:ext uri="{FF2B5EF4-FFF2-40B4-BE49-F238E27FC236}">
              <a16:creationId xmlns:a16="http://schemas.microsoft.com/office/drawing/2014/main" id="{EC434B91-6FA3-4AB7-B0E5-31EDE99D8D3A}"/>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74" name="2 CuadroTexto">
          <a:extLst>
            <a:ext uri="{FF2B5EF4-FFF2-40B4-BE49-F238E27FC236}">
              <a16:creationId xmlns:a16="http://schemas.microsoft.com/office/drawing/2014/main" id="{FF061991-4B67-4EA4-9CC5-5F301ABB12B0}"/>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75" name="2 CuadroTexto">
          <a:extLst>
            <a:ext uri="{FF2B5EF4-FFF2-40B4-BE49-F238E27FC236}">
              <a16:creationId xmlns:a16="http://schemas.microsoft.com/office/drawing/2014/main" id="{06B34F4E-63BF-47ED-8457-AFE98C5FF810}"/>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76" name="2 CuadroTexto">
          <a:extLst>
            <a:ext uri="{FF2B5EF4-FFF2-40B4-BE49-F238E27FC236}">
              <a16:creationId xmlns:a16="http://schemas.microsoft.com/office/drawing/2014/main" id="{801A354B-F738-4CDF-BC11-AEBF8A8381B8}"/>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77" name="2 CuadroTexto">
          <a:extLst>
            <a:ext uri="{FF2B5EF4-FFF2-40B4-BE49-F238E27FC236}">
              <a16:creationId xmlns:a16="http://schemas.microsoft.com/office/drawing/2014/main" id="{0036F0E9-E9CD-43FC-B0E6-68666D238172}"/>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78" name="2 CuadroTexto">
          <a:extLst>
            <a:ext uri="{FF2B5EF4-FFF2-40B4-BE49-F238E27FC236}">
              <a16:creationId xmlns:a16="http://schemas.microsoft.com/office/drawing/2014/main" id="{CA585859-0D70-4FC2-BD13-B7B48ED950DF}"/>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79" name="2 CuadroTexto">
          <a:extLst>
            <a:ext uri="{FF2B5EF4-FFF2-40B4-BE49-F238E27FC236}">
              <a16:creationId xmlns:a16="http://schemas.microsoft.com/office/drawing/2014/main" id="{1DFB4AA8-AC9B-4BC6-B654-EA66F1DC44A9}"/>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80" name="2 CuadroTexto">
          <a:extLst>
            <a:ext uri="{FF2B5EF4-FFF2-40B4-BE49-F238E27FC236}">
              <a16:creationId xmlns:a16="http://schemas.microsoft.com/office/drawing/2014/main" id="{96C7442A-BC47-420E-A83F-44B44ADF4DE3}"/>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81" name="2 CuadroTexto">
          <a:extLst>
            <a:ext uri="{FF2B5EF4-FFF2-40B4-BE49-F238E27FC236}">
              <a16:creationId xmlns:a16="http://schemas.microsoft.com/office/drawing/2014/main" id="{2DE9C029-B01B-4515-83E9-F221B656B4EB}"/>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82" name="2 CuadroTexto">
          <a:extLst>
            <a:ext uri="{FF2B5EF4-FFF2-40B4-BE49-F238E27FC236}">
              <a16:creationId xmlns:a16="http://schemas.microsoft.com/office/drawing/2014/main" id="{92B3D605-BAFA-4023-BC4A-7E6972DAB265}"/>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83" name="2 CuadroTexto">
          <a:extLst>
            <a:ext uri="{FF2B5EF4-FFF2-40B4-BE49-F238E27FC236}">
              <a16:creationId xmlns:a16="http://schemas.microsoft.com/office/drawing/2014/main" id="{9121303D-A45D-41F1-A35D-2FD643001BA0}"/>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84" name="2 CuadroTexto">
          <a:extLst>
            <a:ext uri="{FF2B5EF4-FFF2-40B4-BE49-F238E27FC236}">
              <a16:creationId xmlns:a16="http://schemas.microsoft.com/office/drawing/2014/main" id="{B0477522-3DB6-4F9D-AF84-320BF9D6EC9E}"/>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85" name="2 CuadroTexto">
          <a:extLst>
            <a:ext uri="{FF2B5EF4-FFF2-40B4-BE49-F238E27FC236}">
              <a16:creationId xmlns:a16="http://schemas.microsoft.com/office/drawing/2014/main" id="{7292C045-D2DA-4B41-94F7-A9C9191138A4}"/>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86" name="2 CuadroTexto">
          <a:extLst>
            <a:ext uri="{FF2B5EF4-FFF2-40B4-BE49-F238E27FC236}">
              <a16:creationId xmlns:a16="http://schemas.microsoft.com/office/drawing/2014/main" id="{6DBB0813-3940-4045-93B5-F6125B916827}"/>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87" name="2 CuadroTexto">
          <a:extLst>
            <a:ext uri="{FF2B5EF4-FFF2-40B4-BE49-F238E27FC236}">
              <a16:creationId xmlns:a16="http://schemas.microsoft.com/office/drawing/2014/main" id="{D58860FF-D123-467D-96C0-B08F5D383C27}"/>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88" name="2 CuadroTexto">
          <a:extLst>
            <a:ext uri="{FF2B5EF4-FFF2-40B4-BE49-F238E27FC236}">
              <a16:creationId xmlns:a16="http://schemas.microsoft.com/office/drawing/2014/main" id="{E3936219-F4D8-4510-860E-2C3DEEC2C026}"/>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89" name="2 CuadroTexto">
          <a:extLst>
            <a:ext uri="{FF2B5EF4-FFF2-40B4-BE49-F238E27FC236}">
              <a16:creationId xmlns:a16="http://schemas.microsoft.com/office/drawing/2014/main" id="{B1494D75-0FA3-401C-ACCD-1D7E2283D9C0}"/>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90" name="2 CuadroTexto">
          <a:extLst>
            <a:ext uri="{FF2B5EF4-FFF2-40B4-BE49-F238E27FC236}">
              <a16:creationId xmlns:a16="http://schemas.microsoft.com/office/drawing/2014/main" id="{D0F9A284-21E6-458A-B5F0-2ED600AD8390}"/>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91" name="2 CuadroTexto">
          <a:extLst>
            <a:ext uri="{FF2B5EF4-FFF2-40B4-BE49-F238E27FC236}">
              <a16:creationId xmlns:a16="http://schemas.microsoft.com/office/drawing/2014/main" id="{1943D584-E943-4CFF-83F8-4CF5C654710E}"/>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92" name="2 CuadroTexto">
          <a:extLst>
            <a:ext uri="{FF2B5EF4-FFF2-40B4-BE49-F238E27FC236}">
              <a16:creationId xmlns:a16="http://schemas.microsoft.com/office/drawing/2014/main" id="{7588663A-0B75-45CE-926E-72C4BED8ADE1}"/>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93" name="2 CuadroTexto">
          <a:extLst>
            <a:ext uri="{FF2B5EF4-FFF2-40B4-BE49-F238E27FC236}">
              <a16:creationId xmlns:a16="http://schemas.microsoft.com/office/drawing/2014/main" id="{B8275D3B-038D-4432-BA75-0D40D1316391}"/>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94" name="2 CuadroTexto">
          <a:extLst>
            <a:ext uri="{FF2B5EF4-FFF2-40B4-BE49-F238E27FC236}">
              <a16:creationId xmlns:a16="http://schemas.microsoft.com/office/drawing/2014/main" id="{6B09BC61-CA6B-43D0-9932-F2D72FDEAD6F}"/>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95" name="2 CuadroTexto">
          <a:extLst>
            <a:ext uri="{FF2B5EF4-FFF2-40B4-BE49-F238E27FC236}">
              <a16:creationId xmlns:a16="http://schemas.microsoft.com/office/drawing/2014/main" id="{064D0FD3-FE81-4D93-B3A7-6DAFF9184158}"/>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96" name="2 CuadroTexto">
          <a:extLst>
            <a:ext uri="{FF2B5EF4-FFF2-40B4-BE49-F238E27FC236}">
              <a16:creationId xmlns:a16="http://schemas.microsoft.com/office/drawing/2014/main" id="{4F8AF0A5-81A2-4CE9-807E-09148EBA54CC}"/>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97" name="2 CuadroTexto">
          <a:extLst>
            <a:ext uri="{FF2B5EF4-FFF2-40B4-BE49-F238E27FC236}">
              <a16:creationId xmlns:a16="http://schemas.microsoft.com/office/drawing/2014/main" id="{77A14BA4-6862-4FE0-B567-FF63AF7EDB3E}"/>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98" name="2 CuadroTexto">
          <a:extLst>
            <a:ext uri="{FF2B5EF4-FFF2-40B4-BE49-F238E27FC236}">
              <a16:creationId xmlns:a16="http://schemas.microsoft.com/office/drawing/2014/main" id="{3C97D2A0-E954-4CC9-BD4F-C75057685A4E}"/>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399" name="2 CuadroTexto">
          <a:extLst>
            <a:ext uri="{FF2B5EF4-FFF2-40B4-BE49-F238E27FC236}">
              <a16:creationId xmlns:a16="http://schemas.microsoft.com/office/drawing/2014/main" id="{FAD159E5-482E-4AA4-9402-6D1FC0B2F356}"/>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00" name="2 CuadroTexto">
          <a:extLst>
            <a:ext uri="{FF2B5EF4-FFF2-40B4-BE49-F238E27FC236}">
              <a16:creationId xmlns:a16="http://schemas.microsoft.com/office/drawing/2014/main" id="{CCD00ECB-CA57-40B2-92ED-5C241B5C141B}"/>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01" name="2 CuadroTexto">
          <a:extLst>
            <a:ext uri="{FF2B5EF4-FFF2-40B4-BE49-F238E27FC236}">
              <a16:creationId xmlns:a16="http://schemas.microsoft.com/office/drawing/2014/main" id="{8B75A57E-3523-4845-94CE-9BCE3E808BDC}"/>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02" name="2 CuadroTexto">
          <a:extLst>
            <a:ext uri="{FF2B5EF4-FFF2-40B4-BE49-F238E27FC236}">
              <a16:creationId xmlns:a16="http://schemas.microsoft.com/office/drawing/2014/main" id="{3691E160-383C-4833-A739-4E98D9603CBF}"/>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03" name="2 CuadroTexto">
          <a:extLst>
            <a:ext uri="{FF2B5EF4-FFF2-40B4-BE49-F238E27FC236}">
              <a16:creationId xmlns:a16="http://schemas.microsoft.com/office/drawing/2014/main" id="{AC7F6E5E-5228-4C1B-AA58-D669F2A2C993}"/>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04" name="2 CuadroTexto">
          <a:extLst>
            <a:ext uri="{FF2B5EF4-FFF2-40B4-BE49-F238E27FC236}">
              <a16:creationId xmlns:a16="http://schemas.microsoft.com/office/drawing/2014/main" id="{C10977F5-513E-4975-AE6B-A08E17527B67}"/>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05" name="2 CuadroTexto">
          <a:extLst>
            <a:ext uri="{FF2B5EF4-FFF2-40B4-BE49-F238E27FC236}">
              <a16:creationId xmlns:a16="http://schemas.microsoft.com/office/drawing/2014/main" id="{FBFF9AD3-4EAF-4B28-934A-C313E09C5A4B}"/>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06" name="2 CuadroTexto">
          <a:extLst>
            <a:ext uri="{FF2B5EF4-FFF2-40B4-BE49-F238E27FC236}">
              <a16:creationId xmlns:a16="http://schemas.microsoft.com/office/drawing/2014/main" id="{5C9E5ADD-1CEC-47D6-B968-5D7CC441CBE5}"/>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07" name="2 CuadroTexto">
          <a:extLst>
            <a:ext uri="{FF2B5EF4-FFF2-40B4-BE49-F238E27FC236}">
              <a16:creationId xmlns:a16="http://schemas.microsoft.com/office/drawing/2014/main" id="{5840FB58-E7D2-4B9E-8DCE-332B6F1BA1FE}"/>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08" name="2 CuadroTexto">
          <a:extLst>
            <a:ext uri="{FF2B5EF4-FFF2-40B4-BE49-F238E27FC236}">
              <a16:creationId xmlns:a16="http://schemas.microsoft.com/office/drawing/2014/main" id="{885F18F2-C9DC-40E2-A001-626D3E5B6161}"/>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09" name="2 CuadroTexto">
          <a:extLst>
            <a:ext uri="{FF2B5EF4-FFF2-40B4-BE49-F238E27FC236}">
              <a16:creationId xmlns:a16="http://schemas.microsoft.com/office/drawing/2014/main" id="{0613C6C2-A9E1-419A-9CE7-C0DBC2BE1FCB}"/>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10" name="2 CuadroTexto">
          <a:extLst>
            <a:ext uri="{FF2B5EF4-FFF2-40B4-BE49-F238E27FC236}">
              <a16:creationId xmlns:a16="http://schemas.microsoft.com/office/drawing/2014/main" id="{7C3BF8E8-6668-4401-8D6B-4AA608A13CD3}"/>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11" name="2 CuadroTexto">
          <a:extLst>
            <a:ext uri="{FF2B5EF4-FFF2-40B4-BE49-F238E27FC236}">
              <a16:creationId xmlns:a16="http://schemas.microsoft.com/office/drawing/2014/main" id="{DC83ECE6-41A7-431C-8BB0-EB5EBABFF656}"/>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12" name="2 CuadroTexto">
          <a:extLst>
            <a:ext uri="{FF2B5EF4-FFF2-40B4-BE49-F238E27FC236}">
              <a16:creationId xmlns:a16="http://schemas.microsoft.com/office/drawing/2014/main" id="{D6C6F5B2-228A-420A-BE51-6D2B4DE23261}"/>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13" name="2 CuadroTexto">
          <a:extLst>
            <a:ext uri="{FF2B5EF4-FFF2-40B4-BE49-F238E27FC236}">
              <a16:creationId xmlns:a16="http://schemas.microsoft.com/office/drawing/2014/main" id="{C05CF9A4-822A-4BEF-A957-950AC6FA9C22}"/>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14" name="2 CuadroTexto">
          <a:extLst>
            <a:ext uri="{FF2B5EF4-FFF2-40B4-BE49-F238E27FC236}">
              <a16:creationId xmlns:a16="http://schemas.microsoft.com/office/drawing/2014/main" id="{48CB76DE-F525-4586-AD5A-4BFF77CE9C3D}"/>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15" name="2 CuadroTexto">
          <a:extLst>
            <a:ext uri="{FF2B5EF4-FFF2-40B4-BE49-F238E27FC236}">
              <a16:creationId xmlns:a16="http://schemas.microsoft.com/office/drawing/2014/main" id="{BF4B7531-A7FC-4E68-9E85-BECA71E36535}"/>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16" name="2 CuadroTexto">
          <a:extLst>
            <a:ext uri="{FF2B5EF4-FFF2-40B4-BE49-F238E27FC236}">
              <a16:creationId xmlns:a16="http://schemas.microsoft.com/office/drawing/2014/main" id="{A4E48904-9284-4948-92C3-A2ECC90EDC75}"/>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17" name="2 CuadroTexto">
          <a:extLst>
            <a:ext uri="{FF2B5EF4-FFF2-40B4-BE49-F238E27FC236}">
              <a16:creationId xmlns:a16="http://schemas.microsoft.com/office/drawing/2014/main" id="{86676C5C-8290-4508-BC0C-D5DD92CDCF2C}"/>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18" name="2 CuadroTexto">
          <a:extLst>
            <a:ext uri="{FF2B5EF4-FFF2-40B4-BE49-F238E27FC236}">
              <a16:creationId xmlns:a16="http://schemas.microsoft.com/office/drawing/2014/main" id="{49099737-9364-4629-90BD-99BC1D7E1826}"/>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19" name="2 CuadroTexto">
          <a:extLst>
            <a:ext uri="{FF2B5EF4-FFF2-40B4-BE49-F238E27FC236}">
              <a16:creationId xmlns:a16="http://schemas.microsoft.com/office/drawing/2014/main" id="{F070BBCB-F9A5-431C-9FF7-99432EB5AEE2}"/>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20" name="2 CuadroTexto">
          <a:extLst>
            <a:ext uri="{FF2B5EF4-FFF2-40B4-BE49-F238E27FC236}">
              <a16:creationId xmlns:a16="http://schemas.microsoft.com/office/drawing/2014/main" id="{4AE89EF5-0140-48CA-846A-12E1DB88C3BC}"/>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21" name="2 CuadroTexto">
          <a:extLst>
            <a:ext uri="{FF2B5EF4-FFF2-40B4-BE49-F238E27FC236}">
              <a16:creationId xmlns:a16="http://schemas.microsoft.com/office/drawing/2014/main" id="{AF21CB7F-D079-44B4-902C-6F35E80A1F63}"/>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22" name="2 CuadroTexto">
          <a:extLst>
            <a:ext uri="{FF2B5EF4-FFF2-40B4-BE49-F238E27FC236}">
              <a16:creationId xmlns:a16="http://schemas.microsoft.com/office/drawing/2014/main" id="{2B377A16-3FC1-4D35-9AC4-83F715CDB5AE}"/>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23" name="2 CuadroTexto">
          <a:extLst>
            <a:ext uri="{FF2B5EF4-FFF2-40B4-BE49-F238E27FC236}">
              <a16:creationId xmlns:a16="http://schemas.microsoft.com/office/drawing/2014/main" id="{762D747C-9159-41AD-A09E-3550E38C6533}"/>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24" name="2 CuadroTexto">
          <a:extLst>
            <a:ext uri="{FF2B5EF4-FFF2-40B4-BE49-F238E27FC236}">
              <a16:creationId xmlns:a16="http://schemas.microsoft.com/office/drawing/2014/main" id="{D0006AA1-FF96-422E-AD63-0C6DDFB5BA6D}"/>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25" name="2 CuadroTexto">
          <a:extLst>
            <a:ext uri="{FF2B5EF4-FFF2-40B4-BE49-F238E27FC236}">
              <a16:creationId xmlns:a16="http://schemas.microsoft.com/office/drawing/2014/main" id="{D00E50D3-BFE9-4B45-8A7D-8E8A4B8F8809}"/>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26" name="2 CuadroTexto">
          <a:extLst>
            <a:ext uri="{FF2B5EF4-FFF2-40B4-BE49-F238E27FC236}">
              <a16:creationId xmlns:a16="http://schemas.microsoft.com/office/drawing/2014/main" id="{925E38E2-E46D-4309-8FCA-D2A09EBAE592}"/>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27" name="2 CuadroTexto">
          <a:extLst>
            <a:ext uri="{FF2B5EF4-FFF2-40B4-BE49-F238E27FC236}">
              <a16:creationId xmlns:a16="http://schemas.microsoft.com/office/drawing/2014/main" id="{2F631512-D5A2-4E3F-B0BC-EA7D6ACB5328}"/>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28" name="2 CuadroTexto">
          <a:extLst>
            <a:ext uri="{FF2B5EF4-FFF2-40B4-BE49-F238E27FC236}">
              <a16:creationId xmlns:a16="http://schemas.microsoft.com/office/drawing/2014/main" id="{51BFFFBE-78D5-45B3-BE51-0A1C5DCBEF93}"/>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29" name="2 CuadroTexto">
          <a:extLst>
            <a:ext uri="{FF2B5EF4-FFF2-40B4-BE49-F238E27FC236}">
              <a16:creationId xmlns:a16="http://schemas.microsoft.com/office/drawing/2014/main" id="{C4F2CE69-8B79-4123-9AE6-DA26FBE778E2}"/>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30" name="2 CuadroTexto">
          <a:extLst>
            <a:ext uri="{FF2B5EF4-FFF2-40B4-BE49-F238E27FC236}">
              <a16:creationId xmlns:a16="http://schemas.microsoft.com/office/drawing/2014/main" id="{3E128BE6-6050-4670-8840-87E703232628}"/>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31" name="2 CuadroTexto">
          <a:extLst>
            <a:ext uri="{FF2B5EF4-FFF2-40B4-BE49-F238E27FC236}">
              <a16:creationId xmlns:a16="http://schemas.microsoft.com/office/drawing/2014/main" id="{8AF7E33C-6AB0-46FB-9609-07ABF0D47E7E}"/>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32" name="2 CuadroTexto">
          <a:extLst>
            <a:ext uri="{FF2B5EF4-FFF2-40B4-BE49-F238E27FC236}">
              <a16:creationId xmlns:a16="http://schemas.microsoft.com/office/drawing/2014/main" id="{7DB0D772-05D8-49C7-A477-5BE563EA02E6}"/>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33" name="2 CuadroTexto">
          <a:extLst>
            <a:ext uri="{FF2B5EF4-FFF2-40B4-BE49-F238E27FC236}">
              <a16:creationId xmlns:a16="http://schemas.microsoft.com/office/drawing/2014/main" id="{B3B76EA2-8B18-4D46-8BE2-1C8AD53708BA}"/>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34" name="2 CuadroTexto">
          <a:extLst>
            <a:ext uri="{FF2B5EF4-FFF2-40B4-BE49-F238E27FC236}">
              <a16:creationId xmlns:a16="http://schemas.microsoft.com/office/drawing/2014/main" id="{EE196DEF-6880-4D2F-993C-B8DD0CF863A3}"/>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35" name="2 CuadroTexto">
          <a:extLst>
            <a:ext uri="{FF2B5EF4-FFF2-40B4-BE49-F238E27FC236}">
              <a16:creationId xmlns:a16="http://schemas.microsoft.com/office/drawing/2014/main" id="{09394EE1-AACF-4F5A-9B72-F2713B4F7B68}"/>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36" name="2 CuadroTexto">
          <a:extLst>
            <a:ext uri="{FF2B5EF4-FFF2-40B4-BE49-F238E27FC236}">
              <a16:creationId xmlns:a16="http://schemas.microsoft.com/office/drawing/2014/main" id="{FA99BCD0-54CA-4F28-91D2-0B98A5723F70}"/>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37" name="2 CuadroTexto">
          <a:extLst>
            <a:ext uri="{FF2B5EF4-FFF2-40B4-BE49-F238E27FC236}">
              <a16:creationId xmlns:a16="http://schemas.microsoft.com/office/drawing/2014/main" id="{E7B580F0-BD7E-4102-92F8-AE4629183049}"/>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38" name="2 CuadroTexto">
          <a:extLst>
            <a:ext uri="{FF2B5EF4-FFF2-40B4-BE49-F238E27FC236}">
              <a16:creationId xmlns:a16="http://schemas.microsoft.com/office/drawing/2014/main" id="{D00EEFD7-8CD8-4BCA-8A65-682A3D4772FF}"/>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39" name="2 CuadroTexto">
          <a:extLst>
            <a:ext uri="{FF2B5EF4-FFF2-40B4-BE49-F238E27FC236}">
              <a16:creationId xmlns:a16="http://schemas.microsoft.com/office/drawing/2014/main" id="{FA4CBF74-EF8F-433E-B8C9-9A50816C11B5}"/>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40" name="2 CuadroTexto">
          <a:extLst>
            <a:ext uri="{FF2B5EF4-FFF2-40B4-BE49-F238E27FC236}">
              <a16:creationId xmlns:a16="http://schemas.microsoft.com/office/drawing/2014/main" id="{4838F22F-E62C-4658-9A1E-05EA379F2325}"/>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41" name="2 CuadroTexto">
          <a:extLst>
            <a:ext uri="{FF2B5EF4-FFF2-40B4-BE49-F238E27FC236}">
              <a16:creationId xmlns:a16="http://schemas.microsoft.com/office/drawing/2014/main" id="{5634A3CB-FC1A-47D6-A1E6-3160B30CDDD7}"/>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42" name="2 CuadroTexto">
          <a:extLst>
            <a:ext uri="{FF2B5EF4-FFF2-40B4-BE49-F238E27FC236}">
              <a16:creationId xmlns:a16="http://schemas.microsoft.com/office/drawing/2014/main" id="{3A0EB3F8-8DEE-45FD-8F96-D2E2CC068473}"/>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43" name="2 CuadroTexto">
          <a:extLst>
            <a:ext uri="{FF2B5EF4-FFF2-40B4-BE49-F238E27FC236}">
              <a16:creationId xmlns:a16="http://schemas.microsoft.com/office/drawing/2014/main" id="{4FFF3C9B-434D-484A-ADF2-4C0A31D56096}"/>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44" name="2 CuadroTexto">
          <a:extLst>
            <a:ext uri="{FF2B5EF4-FFF2-40B4-BE49-F238E27FC236}">
              <a16:creationId xmlns:a16="http://schemas.microsoft.com/office/drawing/2014/main" id="{21E626DF-4E2E-4EFA-941C-F4F0993D7A5E}"/>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45" name="2 CuadroTexto">
          <a:extLst>
            <a:ext uri="{FF2B5EF4-FFF2-40B4-BE49-F238E27FC236}">
              <a16:creationId xmlns:a16="http://schemas.microsoft.com/office/drawing/2014/main" id="{894E7D51-EF68-48BC-A465-87E182B622A7}"/>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46" name="2 CuadroTexto">
          <a:extLst>
            <a:ext uri="{FF2B5EF4-FFF2-40B4-BE49-F238E27FC236}">
              <a16:creationId xmlns:a16="http://schemas.microsoft.com/office/drawing/2014/main" id="{BCD9C2C2-90D0-4470-9620-578FEFEAE494}"/>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47" name="2 CuadroTexto">
          <a:extLst>
            <a:ext uri="{FF2B5EF4-FFF2-40B4-BE49-F238E27FC236}">
              <a16:creationId xmlns:a16="http://schemas.microsoft.com/office/drawing/2014/main" id="{CFC58A98-BBBA-41E7-8F7B-C92951B8F3D3}"/>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48" name="2 CuadroTexto">
          <a:extLst>
            <a:ext uri="{FF2B5EF4-FFF2-40B4-BE49-F238E27FC236}">
              <a16:creationId xmlns:a16="http://schemas.microsoft.com/office/drawing/2014/main" id="{30ACDD9C-D376-4FBB-957F-F5A9EB5C63C5}"/>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49" name="2 CuadroTexto">
          <a:extLst>
            <a:ext uri="{FF2B5EF4-FFF2-40B4-BE49-F238E27FC236}">
              <a16:creationId xmlns:a16="http://schemas.microsoft.com/office/drawing/2014/main" id="{D6971AA1-F1F4-4329-8B2A-2D346BC7881D}"/>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50" name="2 CuadroTexto">
          <a:extLst>
            <a:ext uri="{FF2B5EF4-FFF2-40B4-BE49-F238E27FC236}">
              <a16:creationId xmlns:a16="http://schemas.microsoft.com/office/drawing/2014/main" id="{1F5EFC1A-19EE-4EBE-B4D8-87CD4E7D80E4}"/>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51" name="2 CuadroTexto">
          <a:extLst>
            <a:ext uri="{FF2B5EF4-FFF2-40B4-BE49-F238E27FC236}">
              <a16:creationId xmlns:a16="http://schemas.microsoft.com/office/drawing/2014/main" id="{F18A0D54-9F27-431F-A064-3569FBA1BDE7}"/>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52" name="2 CuadroTexto">
          <a:extLst>
            <a:ext uri="{FF2B5EF4-FFF2-40B4-BE49-F238E27FC236}">
              <a16:creationId xmlns:a16="http://schemas.microsoft.com/office/drawing/2014/main" id="{6907A5A2-F3C4-4B01-9845-501785E99E2B}"/>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53" name="2 CuadroTexto">
          <a:extLst>
            <a:ext uri="{FF2B5EF4-FFF2-40B4-BE49-F238E27FC236}">
              <a16:creationId xmlns:a16="http://schemas.microsoft.com/office/drawing/2014/main" id="{A3C2F1D5-6365-42AA-9424-F677F54BF268}"/>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54" name="2 CuadroTexto">
          <a:extLst>
            <a:ext uri="{FF2B5EF4-FFF2-40B4-BE49-F238E27FC236}">
              <a16:creationId xmlns:a16="http://schemas.microsoft.com/office/drawing/2014/main" id="{487859AD-F010-4CE5-B546-1A26BCEFC064}"/>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55" name="2 CuadroTexto">
          <a:extLst>
            <a:ext uri="{FF2B5EF4-FFF2-40B4-BE49-F238E27FC236}">
              <a16:creationId xmlns:a16="http://schemas.microsoft.com/office/drawing/2014/main" id="{F4BA7604-04BA-4AD7-A19F-A6C5CA9A07D8}"/>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56" name="2 CuadroTexto">
          <a:extLst>
            <a:ext uri="{FF2B5EF4-FFF2-40B4-BE49-F238E27FC236}">
              <a16:creationId xmlns:a16="http://schemas.microsoft.com/office/drawing/2014/main" id="{57798F89-A47B-4E34-B453-CEAFE2C980F7}"/>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57" name="2 CuadroTexto">
          <a:extLst>
            <a:ext uri="{FF2B5EF4-FFF2-40B4-BE49-F238E27FC236}">
              <a16:creationId xmlns:a16="http://schemas.microsoft.com/office/drawing/2014/main" id="{1DAAC669-6560-4798-91E4-8346790D1E77}"/>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58" name="2 CuadroTexto">
          <a:extLst>
            <a:ext uri="{FF2B5EF4-FFF2-40B4-BE49-F238E27FC236}">
              <a16:creationId xmlns:a16="http://schemas.microsoft.com/office/drawing/2014/main" id="{E643A76D-6394-4080-92AE-509571A9AE9D}"/>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59" name="2 CuadroTexto">
          <a:extLst>
            <a:ext uri="{FF2B5EF4-FFF2-40B4-BE49-F238E27FC236}">
              <a16:creationId xmlns:a16="http://schemas.microsoft.com/office/drawing/2014/main" id="{32CCC5F3-9DF0-4292-A4E9-1746D7B87244}"/>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60" name="2 CuadroTexto">
          <a:extLst>
            <a:ext uri="{FF2B5EF4-FFF2-40B4-BE49-F238E27FC236}">
              <a16:creationId xmlns:a16="http://schemas.microsoft.com/office/drawing/2014/main" id="{A061DBE8-4408-4494-A66B-B87AE2EF2EAE}"/>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61" name="2 CuadroTexto">
          <a:extLst>
            <a:ext uri="{FF2B5EF4-FFF2-40B4-BE49-F238E27FC236}">
              <a16:creationId xmlns:a16="http://schemas.microsoft.com/office/drawing/2014/main" id="{9DE3E74A-AAA2-4679-BD01-12AED7986DBD}"/>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62" name="2 CuadroTexto">
          <a:extLst>
            <a:ext uri="{FF2B5EF4-FFF2-40B4-BE49-F238E27FC236}">
              <a16:creationId xmlns:a16="http://schemas.microsoft.com/office/drawing/2014/main" id="{CE3C9EF6-B9CA-4994-AC33-BD4B797B9C1E}"/>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63" name="2 CuadroTexto">
          <a:extLst>
            <a:ext uri="{FF2B5EF4-FFF2-40B4-BE49-F238E27FC236}">
              <a16:creationId xmlns:a16="http://schemas.microsoft.com/office/drawing/2014/main" id="{C034E2A7-BC97-476C-BB65-4AF83DDA6751}"/>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64" name="2 CuadroTexto">
          <a:extLst>
            <a:ext uri="{FF2B5EF4-FFF2-40B4-BE49-F238E27FC236}">
              <a16:creationId xmlns:a16="http://schemas.microsoft.com/office/drawing/2014/main" id="{FC05B7F4-8198-40D7-8D39-31856F89659F}"/>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65" name="2 CuadroTexto">
          <a:extLst>
            <a:ext uri="{FF2B5EF4-FFF2-40B4-BE49-F238E27FC236}">
              <a16:creationId xmlns:a16="http://schemas.microsoft.com/office/drawing/2014/main" id="{1E1597FE-2F5E-449E-B23B-8F56EF316B61}"/>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66" name="2 CuadroTexto">
          <a:extLst>
            <a:ext uri="{FF2B5EF4-FFF2-40B4-BE49-F238E27FC236}">
              <a16:creationId xmlns:a16="http://schemas.microsoft.com/office/drawing/2014/main" id="{A47CFC2E-5AF5-45DC-9257-B5932EF0A8EA}"/>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67" name="2 CuadroTexto">
          <a:extLst>
            <a:ext uri="{FF2B5EF4-FFF2-40B4-BE49-F238E27FC236}">
              <a16:creationId xmlns:a16="http://schemas.microsoft.com/office/drawing/2014/main" id="{4CDAFD22-05F1-4957-B63C-5810ABFF7575}"/>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68" name="2 CuadroTexto">
          <a:extLst>
            <a:ext uri="{FF2B5EF4-FFF2-40B4-BE49-F238E27FC236}">
              <a16:creationId xmlns:a16="http://schemas.microsoft.com/office/drawing/2014/main" id="{4BA2FC6D-6B93-4785-8474-885DF8E29B90}"/>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69" name="2 CuadroTexto">
          <a:extLst>
            <a:ext uri="{FF2B5EF4-FFF2-40B4-BE49-F238E27FC236}">
              <a16:creationId xmlns:a16="http://schemas.microsoft.com/office/drawing/2014/main" id="{A9E3D921-4FE1-4717-B713-47F1D6E63BB5}"/>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70" name="2 CuadroTexto">
          <a:extLst>
            <a:ext uri="{FF2B5EF4-FFF2-40B4-BE49-F238E27FC236}">
              <a16:creationId xmlns:a16="http://schemas.microsoft.com/office/drawing/2014/main" id="{C2DFB2E4-05F0-47F5-88C5-D2C89531C9EF}"/>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71" name="2 CuadroTexto">
          <a:extLst>
            <a:ext uri="{FF2B5EF4-FFF2-40B4-BE49-F238E27FC236}">
              <a16:creationId xmlns:a16="http://schemas.microsoft.com/office/drawing/2014/main" id="{328F9D7A-7193-41A5-8C55-69F65D5D6FF8}"/>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72" name="2 CuadroTexto">
          <a:extLst>
            <a:ext uri="{FF2B5EF4-FFF2-40B4-BE49-F238E27FC236}">
              <a16:creationId xmlns:a16="http://schemas.microsoft.com/office/drawing/2014/main" id="{2D22A5F0-B733-4F0D-92B6-A06B48547417}"/>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73" name="2 CuadroTexto">
          <a:extLst>
            <a:ext uri="{FF2B5EF4-FFF2-40B4-BE49-F238E27FC236}">
              <a16:creationId xmlns:a16="http://schemas.microsoft.com/office/drawing/2014/main" id="{3B30F4A5-BB04-49C1-9C95-C2002856547E}"/>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74" name="2 CuadroTexto">
          <a:extLst>
            <a:ext uri="{FF2B5EF4-FFF2-40B4-BE49-F238E27FC236}">
              <a16:creationId xmlns:a16="http://schemas.microsoft.com/office/drawing/2014/main" id="{3C5D5EE8-13CC-4413-B2DB-25ECF6C4FD99}"/>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75" name="2 CuadroTexto">
          <a:extLst>
            <a:ext uri="{FF2B5EF4-FFF2-40B4-BE49-F238E27FC236}">
              <a16:creationId xmlns:a16="http://schemas.microsoft.com/office/drawing/2014/main" id="{32855106-18F6-4C3C-AE1D-2861D4B6D5F6}"/>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76" name="2 CuadroTexto">
          <a:extLst>
            <a:ext uri="{FF2B5EF4-FFF2-40B4-BE49-F238E27FC236}">
              <a16:creationId xmlns:a16="http://schemas.microsoft.com/office/drawing/2014/main" id="{DD9C6A30-A853-4276-806D-AFB294555D20}"/>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77" name="2 CuadroTexto">
          <a:extLst>
            <a:ext uri="{FF2B5EF4-FFF2-40B4-BE49-F238E27FC236}">
              <a16:creationId xmlns:a16="http://schemas.microsoft.com/office/drawing/2014/main" id="{B8F94FC7-0F3A-4DAD-AF99-8B9F9FB88085}"/>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78" name="2 CuadroTexto">
          <a:extLst>
            <a:ext uri="{FF2B5EF4-FFF2-40B4-BE49-F238E27FC236}">
              <a16:creationId xmlns:a16="http://schemas.microsoft.com/office/drawing/2014/main" id="{47200E93-9E04-47AE-BD9E-BAC6CF777FE1}"/>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79" name="2 CuadroTexto">
          <a:extLst>
            <a:ext uri="{FF2B5EF4-FFF2-40B4-BE49-F238E27FC236}">
              <a16:creationId xmlns:a16="http://schemas.microsoft.com/office/drawing/2014/main" id="{2A8F730F-9EAD-49FD-B35E-4D188DDFF1E4}"/>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80" name="2 CuadroTexto">
          <a:extLst>
            <a:ext uri="{FF2B5EF4-FFF2-40B4-BE49-F238E27FC236}">
              <a16:creationId xmlns:a16="http://schemas.microsoft.com/office/drawing/2014/main" id="{C8DAF906-50D8-4EAC-96FC-A558E335BE63}"/>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81" name="2 CuadroTexto">
          <a:extLst>
            <a:ext uri="{FF2B5EF4-FFF2-40B4-BE49-F238E27FC236}">
              <a16:creationId xmlns:a16="http://schemas.microsoft.com/office/drawing/2014/main" id="{F41230E2-57CF-474A-B1AC-49CEB7AF5323}"/>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82" name="2 CuadroTexto">
          <a:extLst>
            <a:ext uri="{FF2B5EF4-FFF2-40B4-BE49-F238E27FC236}">
              <a16:creationId xmlns:a16="http://schemas.microsoft.com/office/drawing/2014/main" id="{6158CE36-733B-4C50-BCA5-DEFDE0156B8A}"/>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83" name="2 CuadroTexto">
          <a:extLst>
            <a:ext uri="{FF2B5EF4-FFF2-40B4-BE49-F238E27FC236}">
              <a16:creationId xmlns:a16="http://schemas.microsoft.com/office/drawing/2014/main" id="{09287981-073C-4DED-9A39-26FF07182403}"/>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84" name="2 CuadroTexto">
          <a:extLst>
            <a:ext uri="{FF2B5EF4-FFF2-40B4-BE49-F238E27FC236}">
              <a16:creationId xmlns:a16="http://schemas.microsoft.com/office/drawing/2014/main" id="{6F93E852-7EA4-47E2-BF61-4A47EF700FCC}"/>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85" name="2 CuadroTexto">
          <a:extLst>
            <a:ext uri="{FF2B5EF4-FFF2-40B4-BE49-F238E27FC236}">
              <a16:creationId xmlns:a16="http://schemas.microsoft.com/office/drawing/2014/main" id="{09BFA57D-11AD-4B90-9D0E-A7357305A6A7}"/>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86" name="2 CuadroTexto">
          <a:extLst>
            <a:ext uri="{FF2B5EF4-FFF2-40B4-BE49-F238E27FC236}">
              <a16:creationId xmlns:a16="http://schemas.microsoft.com/office/drawing/2014/main" id="{94524692-4198-4E47-893F-86F46F27F698}"/>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87" name="2 CuadroTexto">
          <a:extLst>
            <a:ext uri="{FF2B5EF4-FFF2-40B4-BE49-F238E27FC236}">
              <a16:creationId xmlns:a16="http://schemas.microsoft.com/office/drawing/2014/main" id="{6AB24190-7B4B-44B5-A7B5-F594D0D43149}"/>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88" name="2 CuadroTexto">
          <a:extLst>
            <a:ext uri="{FF2B5EF4-FFF2-40B4-BE49-F238E27FC236}">
              <a16:creationId xmlns:a16="http://schemas.microsoft.com/office/drawing/2014/main" id="{A9A2E135-C3FC-4FB5-A0D6-5C46FFAF21BF}"/>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89" name="2 CuadroTexto">
          <a:extLst>
            <a:ext uri="{FF2B5EF4-FFF2-40B4-BE49-F238E27FC236}">
              <a16:creationId xmlns:a16="http://schemas.microsoft.com/office/drawing/2014/main" id="{A13FE83F-949D-47E2-9AC7-92A4806E7E18}"/>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90" name="2 CuadroTexto">
          <a:extLst>
            <a:ext uri="{FF2B5EF4-FFF2-40B4-BE49-F238E27FC236}">
              <a16:creationId xmlns:a16="http://schemas.microsoft.com/office/drawing/2014/main" id="{49C984F4-728D-4CD8-87D4-63369263C0FE}"/>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91" name="2 CuadroTexto">
          <a:extLst>
            <a:ext uri="{FF2B5EF4-FFF2-40B4-BE49-F238E27FC236}">
              <a16:creationId xmlns:a16="http://schemas.microsoft.com/office/drawing/2014/main" id="{EF551C74-CA7C-4392-9825-D55517FC74E1}"/>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92" name="2 CuadroTexto">
          <a:extLst>
            <a:ext uri="{FF2B5EF4-FFF2-40B4-BE49-F238E27FC236}">
              <a16:creationId xmlns:a16="http://schemas.microsoft.com/office/drawing/2014/main" id="{BE4D8885-7060-4295-AD06-150F7F511BA6}"/>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93" name="2 CuadroTexto">
          <a:extLst>
            <a:ext uri="{FF2B5EF4-FFF2-40B4-BE49-F238E27FC236}">
              <a16:creationId xmlns:a16="http://schemas.microsoft.com/office/drawing/2014/main" id="{49FC69A4-5D41-4ACE-94A2-1C39CCC7E88D}"/>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94" name="2 CuadroTexto">
          <a:extLst>
            <a:ext uri="{FF2B5EF4-FFF2-40B4-BE49-F238E27FC236}">
              <a16:creationId xmlns:a16="http://schemas.microsoft.com/office/drawing/2014/main" id="{13FA2291-5959-4663-8704-F42DE71C7CED}"/>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95" name="2 CuadroTexto">
          <a:extLst>
            <a:ext uri="{FF2B5EF4-FFF2-40B4-BE49-F238E27FC236}">
              <a16:creationId xmlns:a16="http://schemas.microsoft.com/office/drawing/2014/main" id="{BC01866F-B23E-4281-B8BF-247873661DB0}"/>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96" name="2 CuadroTexto">
          <a:extLst>
            <a:ext uri="{FF2B5EF4-FFF2-40B4-BE49-F238E27FC236}">
              <a16:creationId xmlns:a16="http://schemas.microsoft.com/office/drawing/2014/main" id="{C592CB32-D095-4747-B316-F56D23A67BC2}"/>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97" name="2 CuadroTexto">
          <a:extLst>
            <a:ext uri="{FF2B5EF4-FFF2-40B4-BE49-F238E27FC236}">
              <a16:creationId xmlns:a16="http://schemas.microsoft.com/office/drawing/2014/main" id="{A53EC55B-EAB5-4BD8-9EBA-56C1ECA29743}"/>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98" name="2 CuadroTexto">
          <a:extLst>
            <a:ext uri="{FF2B5EF4-FFF2-40B4-BE49-F238E27FC236}">
              <a16:creationId xmlns:a16="http://schemas.microsoft.com/office/drawing/2014/main" id="{79A40DB3-C720-49A4-88DC-E234F4C4F9D2}"/>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499" name="2 CuadroTexto">
          <a:extLst>
            <a:ext uri="{FF2B5EF4-FFF2-40B4-BE49-F238E27FC236}">
              <a16:creationId xmlns:a16="http://schemas.microsoft.com/office/drawing/2014/main" id="{F65717A5-570D-4501-ABF6-219C6B9FC31B}"/>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00" name="2 CuadroTexto">
          <a:extLst>
            <a:ext uri="{FF2B5EF4-FFF2-40B4-BE49-F238E27FC236}">
              <a16:creationId xmlns:a16="http://schemas.microsoft.com/office/drawing/2014/main" id="{798B268F-FC19-4024-9B01-0E7DEA734BD4}"/>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01" name="2 CuadroTexto">
          <a:extLst>
            <a:ext uri="{FF2B5EF4-FFF2-40B4-BE49-F238E27FC236}">
              <a16:creationId xmlns:a16="http://schemas.microsoft.com/office/drawing/2014/main" id="{B99E8350-2FCB-452D-9B58-A8071B891F14}"/>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02" name="2 CuadroTexto">
          <a:extLst>
            <a:ext uri="{FF2B5EF4-FFF2-40B4-BE49-F238E27FC236}">
              <a16:creationId xmlns:a16="http://schemas.microsoft.com/office/drawing/2014/main" id="{81587A80-A038-404D-B494-AFA8222CBE77}"/>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03" name="2 CuadroTexto">
          <a:extLst>
            <a:ext uri="{FF2B5EF4-FFF2-40B4-BE49-F238E27FC236}">
              <a16:creationId xmlns:a16="http://schemas.microsoft.com/office/drawing/2014/main" id="{68C97175-A178-418A-A52C-1F5F70726CAF}"/>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04" name="2 CuadroTexto">
          <a:extLst>
            <a:ext uri="{FF2B5EF4-FFF2-40B4-BE49-F238E27FC236}">
              <a16:creationId xmlns:a16="http://schemas.microsoft.com/office/drawing/2014/main" id="{665F4A0D-E333-4433-9F6C-F83EC1A9575C}"/>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05" name="2 CuadroTexto">
          <a:extLst>
            <a:ext uri="{FF2B5EF4-FFF2-40B4-BE49-F238E27FC236}">
              <a16:creationId xmlns:a16="http://schemas.microsoft.com/office/drawing/2014/main" id="{EDA8CB5F-C29D-4167-A6C4-4E865C0AD890}"/>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06" name="2 CuadroTexto">
          <a:extLst>
            <a:ext uri="{FF2B5EF4-FFF2-40B4-BE49-F238E27FC236}">
              <a16:creationId xmlns:a16="http://schemas.microsoft.com/office/drawing/2014/main" id="{E0ACCC60-6893-4984-B350-04FC7068E21C}"/>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07" name="2 CuadroTexto">
          <a:extLst>
            <a:ext uri="{FF2B5EF4-FFF2-40B4-BE49-F238E27FC236}">
              <a16:creationId xmlns:a16="http://schemas.microsoft.com/office/drawing/2014/main" id="{0EDE3ADC-4A0E-4E10-94E7-E3E77F1A8CFF}"/>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08" name="2 CuadroTexto">
          <a:extLst>
            <a:ext uri="{FF2B5EF4-FFF2-40B4-BE49-F238E27FC236}">
              <a16:creationId xmlns:a16="http://schemas.microsoft.com/office/drawing/2014/main" id="{8BE5E0AC-09C5-437C-8DAB-4473790DC7C8}"/>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09" name="2 CuadroTexto">
          <a:extLst>
            <a:ext uri="{FF2B5EF4-FFF2-40B4-BE49-F238E27FC236}">
              <a16:creationId xmlns:a16="http://schemas.microsoft.com/office/drawing/2014/main" id="{3933764B-162E-47FC-9519-746C5A9AD270}"/>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10" name="2 CuadroTexto">
          <a:extLst>
            <a:ext uri="{FF2B5EF4-FFF2-40B4-BE49-F238E27FC236}">
              <a16:creationId xmlns:a16="http://schemas.microsoft.com/office/drawing/2014/main" id="{BB1B5F0A-0E46-46E0-8A05-7959BD0B58A9}"/>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11" name="2 CuadroTexto">
          <a:extLst>
            <a:ext uri="{FF2B5EF4-FFF2-40B4-BE49-F238E27FC236}">
              <a16:creationId xmlns:a16="http://schemas.microsoft.com/office/drawing/2014/main" id="{EE2606C5-9DC8-4460-974C-4996A4E245DE}"/>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12" name="2 CuadroTexto">
          <a:extLst>
            <a:ext uri="{FF2B5EF4-FFF2-40B4-BE49-F238E27FC236}">
              <a16:creationId xmlns:a16="http://schemas.microsoft.com/office/drawing/2014/main" id="{0467E236-3510-4879-9F54-0767958FC15F}"/>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13" name="2 CuadroTexto">
          <a:extLst>
            <a:ext uri="{FF2B5EF4-FFF2-40B4-BE49-F238E27FC236}">
              <a16:creationId xmlns:a16="http://schemas.microsoft.com/office/drawing/2014/main" id="{006B7966-F132-4D46-8756-F82BDE21162F}"/>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14" name="2 CuadroTexto">
          <a:extLst>
            <a:ext uri="{FF2B5EF4-FFF2-40B4-BE49-F238E27FC236}">
              <a16:creationId xmlns:a16="http://schemas.microsoft.com/office/drawing/2014/main" id="{D3B9C0AC-711D-424C-92B8-D89A5ACDEE3A}"/>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15" name="2 CuadroTexto">
          <a:extLst>
            <a:ext uri="{FF2B5EF4-FFF2-40B4-BE49-F238E27FC236}">
              <a16:creationId xmlns:a16="http://schemas.microsoft.com/office/drawing/2014/main" id="{2D016910-6009-4205-90BC-75B5375B9F8C}"/>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16" name="2 CuadroTexto">
          <a:extLst>
            <a:ext uri="{FF2B5EF4-FFF2-40B4-BE49-F238E27FC236}">
              <a16:creationId xmlns:a16="http://schemas.microsoft.com/office/drawing/2014/main" id="{31ADF8B2-9EEC-4778-B204-2C6470845599}"/>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17" name="2 CuadroTexto">
          <a:extLst>
            <a:ext uri="{FF2B5EF4-FFF2-40B4-BE49-F238E27FC236}">
              <a16:creationId xmlns:a16="http://schemas.microsoft.com/office/drawing/2014/main" id="{C3A766A2-E60F-4C38-81E5-92445525B2B5}"/>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18" name="2 CuadroTexto">
          <a:extLst>
            <a:ext uri="{FF2B5EF4-FFF2-40B4-BE49-F238E27FC236}">
              <a16:creationId xmlns:a16="http://schemas.microsoft.com/office/drawing/2014/main" id="{2269C15A-7D3E-4DFC-89F3-DB97DEBAE509}"/>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19" name="2 CuadroTexto">
          <a:extLst>
            <a:ext uri="{FF2B5EF4-FFF2-40B4-BE49-F238E27FC236}">
              <a16:creationId xmlns:a16="http://schemas.microsoft.com/office/drawing/2014/main" id="{9BF6C9AE-CF8C-4EFE-AECC-35512FD6C40F}"/>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20" name="2 CuadroTexto">
          <a:extLst>
            <a:ext uri="{FF2B5EF4-FFF2-40B4-BE49-F238E27FC236}">
              <a16:creationId xmlns:a16="http://schemas.microsoft.com/office/drawing/2014/main" id="{90A581CC-AB74-46C1-B4A6-05220F50064F}"/>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21" name="2 CuadroTexto">
          <a:extLst>
            <a:ext uri="{FF2B5EF4-FFF2-40B4-BE49-F238E27FC236}">
              <a16:creationId xmlns:a16="http://schemas.microsoft.com/office/drawing/2014/main" id="{4098A607-DF67-4FB5-8E3D-2A45FF4CB74A}"/>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22" name="2 CuadroTexto">
          <a:extLst>
            <a:ext uri="{FF2B5EF4-FFF2-40B4-BE49-F238E27FC236}">
              <a16:creationId xmlns:a16="http://schemas.microsoft.com/office/drawing/2014/main" id="{90ADE146-07C6-4C07-B2C0-439E719BA157}"/>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23" name="2 CuadroTexto">
          <a:extLst>
            <a:ext uri="{FF2B5EF4-FFF2-40B4-BE49-F238E27FC236}">
              <a16:creationId xmlns:a16="http://schemas.microsoft.com/office/drawing/2014/main" id="{0E8327D5-0EA9-45D3-BB1E-FF4885B6120C}"/>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24" name="2 CuadroTexto">
          <a:extLst>
            <a:ext uri="{FF2B5EF4-FFF2-40B4-BE49-F238E27FC236}">
              <a16:creationId xmlns:a16="http://schemas.microsoft.com/office/drawing/2014/main" id="{50F4C954-4FC4-457D-8991-EDD45F794BFD}"/>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25" name="2 CuadroTexto">
          <a:extLst>
            <a:ext uri="{FF2B5EF4-FFF2-40B4-BE49-F238E27FC236}">
              <a16:creationId xmlns:a16="http://schemas.microsoft.com/office/drawing/2014/main" id="{9C9FE7EF-E6D1-44AC-8EB1-54C3C9F39E46}"/>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26" name="2 CuadroTexto">
          <a:extLst>
            <a:ext uri="{FF2B5EF4-FFF2-40B4-BE49-F238E27FC236}">
              <a16:creationId xmlns:a16="http://schemas.microsoft.com/office/drawing/2014/main" id="{CEC2CBF7-A800-43EC-BF93-5D6FAEBBC404}"/>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27" name="2 CuadroTexto">
          <a:extLst>
            <a:ext uri="{FF2B5EF4-FFF2-40B4-BE49-F238E27FC236}">
              <a16:creationId xmlns:a16="http://schemas.microsoft.com/office/drawing/2014/main" id="{BA7DC917-DF24-412F-8B23-EB3458C927F8}"/>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28" name="2 CuadroTexto">
          <a:extLst>
            <a:ext uri="{FF2B5EF4-FFF2-40B4-BE49-F238E27FC236}">
              <a16:creationId xmlns:a16="http://schemas.microsoft.com/office/drawing/2014/main" id="{1BC19D29-5F13-4A09-8D05-2A2B5C508392}"/>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29" name="2 CuadroTexto">
          <a:extLst>
            <a:ext uri="{FF2B5EF4-FFF2-40B4-BE49-F238E27FC236}">
              <a16:creationId xmlns:a16="http://schemas.microsoft.com/office/drawing/2014/main" id="{BC8F44DB-6B3B-4F03-9B08-CD5EBE9D4F55}"/>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30" name="2 CuadroTexto">
          <a:extLst>
            <a:ext uri="{FF2B5EF4-FFF2-40B4-BE49-F238E27FC236}">
              <a16:creationId xmlns:a16="http://schemas.microsoft.com/office/drawing/2014/main" id="{B8B207A5-5285-4A3E-9822-5E6D7AF2E1D0}"/>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31" name="2 CuadroTexto">
          <a:extLst>
            <a:ext uri="{FF2B5EF4-FFF2-40B4-BE49-F238E27FC236}">
              <a16:creationId xmlns:a16="http://schemas.microsoft.com/office/drawing/2014/main" id="{A6DDBB76-2307-4F1D-BFD0-2BF8072BB7B3}"/>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32" name="2 CuadroTexto">
          <a:extLst>
            <a:ext uri="{FF2B5EF4-FFF2-40B4-BE49-F238E27FC236}">
              <a16:creationId xmlns:a16="http://schemas.microsoft.com/office/drawing/2014/main" id="{857685D4-D090-49C0-9556-E4375009DDAC}"/>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33" name="2 CuadroTexto">
          <a:extLst>
            <a:ext uri="{FF2B5EF4-FFF2-40B4-BE49-F238E27FC236}">
              <a16:creationId xmlns:a16="http://schemas.microsoft.com/office/drawing/2014/main" id="{23FDBC66-6FCD-4D73-A57E-3AC3746CAF83}"/>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34" name="2 CuadroTexto">
          <a:extLst>
            <a:ext uri="{FF2B5EF4-FFF2-40B4-BE49-F238E27FC236}">
              <a16:creationId xmlns:a16="http://schemas.microsoft.com/office/drawing/2014/main" id="{6E3AD77F-2A43-4F79-9D05-35537005C2CC}"/>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35" name="2 CuadroTexto">
          <a:extLst>
            <a:ext uri="{FF2B5EF4-FFF2-40B4-BE49-F238E27FC236}">
              <a16:creationId xmlns:a16="http://schemas.microsoft.com/office/drawing/2014/main" id="{36D8D9B1-93A1-4845-86B4-FD2BDB7151EF}"/>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36" name="2 CuadroTexto">
          <a:extLst>
            <a:ext uri="{FF2B5EF4-FFF2-40B4-BE49-F238E27FC236}">
              <a16:creationId xmlns:a16="http://schemas.microsoft.com/office/drawing/2014/main" id="{E03A0780-5FDD-4697-9A05-049998F469E4}"/>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37" name="2 CuadroTexto">
          <a:extLst>
            <a:ext uri="{FF2B5EF4-FFF2-40B4-BE49-F238E27FC236}">
              <a16:creationId xmlns:a16="http://schemas.microsoft.com/office/drawing/2014/main" id="{2A42BAA8-FD63-46A0-B42E-3B56C1EA516E}"/>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38" name="2 CuadroTexto">
          <a:extLst>
            <a:ext uri="{FF2B5EF4-FFF2-40B4-BE49-F238E27FC236}">
              <a16:creationId xmlns:a16="http://schemas.microsoft.com/office/drawing/2014/main" id="{8F9E6699-2889-4139-A4AA-013453BFF209}"/>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39" name="2 CuadroTexto">
          <a:extLst>
            <a:ext uri="{FF2B5EF4-FFF2-40B4-BE49-F238E27FC236}">
              <a16:creationId xmlns:a16="http://schemas.microsoft.com/office/drawing/2014/main" id="{B36B8672-C0E0-4A83-B929-DA40771D1C58}"/>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40" name="2 CuadroTexto">
          <a:extLst>
            <a:ext uri="{FF2B5EF4-FFF2-40B4-BE49-F238E27FC236}">
              <a16:creationId xmlns:a16="http://schemas.microsoft.com/office/drawing/2014/main" id="{601DBA17-C8D5-4180-BAAD-AD50C1D5038C}"/>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41" name="2 CuadroTexto">
          <a:extLst>
            <a:ext uri="{FF2B5EF4-FFF2-40B4-BE49-F238E27FC236}">
              <a16:creationId xmlns:a16="http://schemas.microsoft.com/office/drawing/2014/main" id="{B1A627A2-8CCF-49F9-B62F-5A4D7928710A}"/>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42" name="2 CuadroTexto">
          <a:extLst>
            <a:ext uri="{FF2B5EF4-FFF2-40B4-BE49-F238E27FC236}">
              <a16:creationId xmlns:a16="http://schemas.microsoft.com/office/drawing/2014/main" id="{A99606A6-0F50-4B0F-9A72-FA294624EC56}"/>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43" name="2 CuadroTexto">
          <a:extLst>
            <a:ext uri="{FF2B5EF4-FFF2-40B4-BE49-F238E27FC236}">
              <a16:creationId xmlns:a16="http://schemas.microsoft.com/office/drawing/2014/main" id="{A476936A-A845-448F-AB16-96A4993CEDC2}"/>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44" name="2 CuadroTexto">
          <a:extLst>
            <a:ext uri="{FF2B5EF4-FFF2-40B4-BE49-F238E27FC236}">
              <a16:creationId xmlns:a16="http://schemas.microsoft.com/office/drawing/2014/main" id="{B3692C2D-B737-44E4-8C97-A39A464D64AD}"/>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45" name="2 CuadroTexto">
          <a:extLst>
            <a:ext uri="{FF2B5EF4-FFF2-40B4-BE49-F238E27FC236}">
              <a16:creationId xmlns:a16="http://schemas.microsoft.com/office/drawing/2014/main" id="{44711621-0B47-426A-854A-4102C77EF162}"/>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46" name="2 CuadroTexto">
          <a:extLst>
            <a:ext uri="{FF2B5EF4-FFF2-40B4-BE49-F238E27FC236}">
              <a16:creationId xmlns:a16="http://schemas.microsoft.com/office/drawing/2014/main" id="{703DCA5B-03E4-4738-8E12-615B340E5B02}"/>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47" name="2 CuadroTexto">
          <a:extLst>
            <a:ext uri="{FF2B5EF4-FFF2-40B4-BE49-F238E27FC236}">
              <a16:creationId xmlns:a16="http://schemas.microsoft.com/office/drawing/2014/main" id="{356977EC-7C58-46CF-A7D0-AF68A454B2E6}"/>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48" name="2 CuadroTexto">
          <a:extLst>
            <a:ext uri="{FF2B5EF4-FFF2-40B4-BE49-F238E27FC236}">
              <a16:creationId xmlns:a16="http://schemas.microsoft.com/office/drawing/2014/main" id="{378A1EB7-94A3-4A22-88D4-FABA70E15D6E}"/>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49" name="2 CuadroTexto">
          <a:extLst>
            <a:ext uri="{FF2B5EF4-FFF2-40B4-BE49-F238E27FC236}">
              <a16:creationId xmlns:a16="http://schemas.microsoft.com/office/drawing/2014/main" id="{2E431628-AEE8-41F7-B6A7-074BADB368BD}"/>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50" name="2 CuadroTexto">
          <a:extLst>
            <a:ext uri="{FF2B5EF4-FFF2-40B4-BE49-F238E27FC236}">
              <a16:creationId xmlns:a16="http://schemas.microsoft.com/office/drawing/2014/main" id="{563273CF-D251-4BE5-AFE6-6839FF3F53A9}"/>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51" name="2 CuadroTexto">
          <a:extLst>
            <a:ext uri="{FF2B5EF4-FFF2-40B4-BE49-F238E27FC236}">
              <a16:creationId xmlns:a16="http://schemas.microsoft.com/office/drawing/2014/main" id="{751E87DB-A23A-4462-99AE-D931576DB842}"/>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52" name="2 CuadroTexto">
          <a:extLst>
            <a:ext uri="{FF2B5EF4-FFF2-40B4-BE49-F238E27FC236}">
              <a16:creationId xmlns:a16="http://schemas.microsoft.com/office/drawing/2014/main" id="{73F4408E-1967-414B-BB43-BDA858DBA103}"/>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53" name="2 CuadroTexto">
          <a:extLst>
            <a:ext uri="{FF2B5EF4-FFF2-40B4-BE49-F238E27FC236}">
              <a16:creationId xmlns:a16="http://schemas.microsoft.com/office/drawing/2014/main" id="{C7C9DD69-27AD-4F7E-95F7-0DEC97A5FBC3}"/>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54" name="2 CuadroTexto">
          <a:extLst>
            <a:ext uri="{FF2B5EF4-FFF2-40B4-BE49-F238E27FC236}">
              <a16:creationId xmlns:a16="http://schemas.microsoft.com/office/drawing/2014/main" id="{28F5BC2F-284A-4893-9FA9-FF7BFBF706D5}"/>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55" name="2 CuadroTexto">
          <a:extLst>
            <a:ext uri="{FF2B5EF4-FFF2-40B4-BE49-F238E27FC236}">
              <a16:creationId xmlns:a16="http://schemas.microsoft.com/office/drawing/2014/main" id="{2E37789B-6933-434A-9605-4F56573C4A76}"/>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56" name="2 CuadroTexto">
          <a:extLst>
            <a:ext uri="{FF2B5EF4-FFF2-40B4-BE49-F238E27FC236}">
              <a16:creationId xmlns:a16="http://schemas.microsoft.com/office/drawing/2014/main" id="{322FB8B4-9AF5-4EC7-808A-C298EAF0883D}"/>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57" name="2 CuadroTexto">
          <a:extLst>
            <a:ext uri="{FF2B5EF4-FFF2-40B4-BE49-F238E27FC236}">
              <a16:creationId xmlns:a16="http://schemas.microsoft.com/office/drawing/2014/main" id="{EA6554D2-057B-40B7-B9FC-20A8ED698629}"/>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58" name="2 CuadroTexto">
          <a:extLst>
            <a:ext uri="{FF2B5EF4-FFF2-40B4-BE49-F238E27FC236}">
              <a16:creationId xmlns:a16="http://schemas.microsoft.com/office/drawing/2014/main" id="{E064687D-C140-4DCB-8906-1945E74BD826}"/>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59" name="2 CuadroTexto">
          <a:extLst>
            <a:ext uri="{FF2B5EF4-FFF2-40B4-BE49-F238E27FC236}">
              <a16:creationId xmlns:a16="http://schemas.microsoft.com/office/drawing/2014/main" id="{A4EE698D-F8F0-4334-B049-22CD469D175A}"/>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60" name="2 CuadroTexto">
          <a:extLst>
            <a:ext uri="{FF2B5EF4-FFF2-40B4-BE49-F238E27FC236}">
              <a16:creationId xmlns:a16="http://schemas.microsoft.com/office/drawing/2014/main" id="{0927C237-27E2-4B32-8A7C-0D831A7E0D9E}"/>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61" name="2 CuadroTexto">
          <a:extLst>
            <a:ext uri="{FF2B5EF4-FFF2-40B4-BE49-F238E27FC236}">
              <a16:creationId xmlns:a16="http://schemas.microsoft.com/office/drawing/2014/main" id="{BE2234F5-9C25-41BE-B452-7644D0E49C11}"/>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62" name="2 CuadroTexto">
          <a:extLst>
            <a:ext uri="{FF2B5EF4-FFF2-40B4-BE49-F238E27FC236}">
              <a16:creationId xmlns:a16="http://schemas.microsoft.com/office/drawing/2014/main" id="{66853BE6-91F1-410A-801B-F82F67F37496}"/>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63" name="2 CuadroTexto">
          <a:extLst>
            <a:ext uri="{FF2B5EF4-FFF2-40B4-BE49-F238E27FC236}">
              <a16:creationId xmlns:a16="http://schemas.microsoft.com/office/drawing/2014/main" id="{D20635F9-40E1-4F77-8785-FC6FDB91395F}"/>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64" name="2 CuadroTexto">
          <a:extLst>
            <a:ext uri="{FF2B5EF4-FFF2-40B4-BE49-F238E27FC236}">
              <a16:creationId xmlns:a16="http://schemas.microsoft.com/office/drawing/2014/main" id="{19BC4912-FE2D-4AF2-8F1E-EE1911A5B956}"/>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65" name="2 CuadroTexto">
          <a:extLst>
            <a:ext uri="{FF2B5EF4-FFF2-40B4-BE49-F238E27FC236}">
              <a16:creationId xmlns:a16="http://schemas.microsoft.com/office/drawing/2014/main" id="{9656C1EE-D9EC-40FB-B19C-A90F8AE7880F}"/>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66" name="2 CuadroTexto">
          <a:extLst>
            <a:ext uri="{FF2B5EF4-FFF2-40B4-BE49-F238E27FC236}">
              <a16:creationId xmlns:a16="http://schemas.microsoft.com/office/drawing/2014/main" id="{1B06AE9F-3B5F-4B08-9C11-16ED61C12356}"/>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67" name="2 CuadroTexto">
          <a:extLst>
            <a:ext uri="{FF2B5EF4-FFF2-40B4-BE49-F238E27FC236}">
              <a16:creationId xmlns:a16="http://schemas.microsoft.com/office/drawing/2014/main" id="{F6993068-4E61-4882-8F5F-CFC9BD36FB50}"/>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68" name="2 CuadroTexto">
          <a:extLst>
            <a:ext uri="{FF2B5EF4-FFF2-40B4-BE49-F238E27FC236}">
              <a16:creationId xmlns:a16="http://schemas.microsoft.com/office/drawing/2014/main" id="{54D14ED0-BC0A-4A0C-9DC0-F918AB3ECA1C}"/>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69" name="2 CuadroTexto">
          <a:extLst>
            <a:ext uri="{FF2B5EF4-FFF2-40B4-BE49-F238E27FC236}">
              <a16:creationId xmlns:a16="http://schemas.microsoft.com/office/drawing/2014/main" id="{21750FF7-F9B3-4D17-AECE-850C583F37E6}"/>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70" name="2 CuadroTexto">
          <a:extLst>
            <a:ext uri="{FF2B5EF4-FFF2-40B4-BE49-F238E27FC236}">
              <a16:creationId xmlns:a16="http://schemas.microsoft.com/office/drawing/2014/main" id="{96D5CB2E-DD9B-406F-988E-6105FB896EFD}"/>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71" name="2 CuadroTexto">
          <a:extLst>
            <a:ext uri="{FF2B5EF4-FFF2-40B4-BE49-F238E27FC236}">
              <a16:creationId xmlns:a16="http://schemas.microsoft.com/office/drawing/2014/main" id="{41547518-19F9-4A96-BD39-8C9227687783}"/>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72" name="2 CuadroTexto">
          <a:extLst>
            <a:ext uri="{FF2B5EF4-FFF2-40B4-BE49-F238E27FC236}">
              <a16:creationId xmlns:a16="http://schemas.microsoft.com/office/drawing/2014/main" id="{83DE8A5E-520A-42CC-8375-F63920C71EBB}"/>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73" name="2 CuadroTexto">
          <a:extLst>
            <a:ext uri="{FF2B5EF4-FFF2-40B4-BE49-F238E27FC236}">
              <a16:creationId xmlns:a16="http://schemas.microsoft.com/office/drawing/2014/main" id="{50AD4B43-20AF-418D-A541-A5DE29C9D88F}"/>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74" name="2 CuadroTexto">
          <a:extLst>
            <a:ext uri="{FF2B5EF4-FFF2-40B4-BE49-F238E27FC236}">
              <a16:creationId xmlns:a16="http://schemas.microsoft.com/office/drawing/2014/main" id="{77BDEF72-E0BE-4AE1-BC02-B147FB84FCD5}"/>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75" name="2 CuadroTexto">
          <a:extLst>
            <a:ext uri="{FF2B5EF4-FFF2-40B4-BE49-F238E27FC236}">
              <a16:creationId xmlns:a16="http://schemas.microsoft.com/office/drawing/2014/main" id="{FF1C8AFD-E0DB-4E75-93B7-4471C83C0C50}"/>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76" name="2 CuadroTexto">
          <a:extLst>
            <a:ext uri="{FF2B5EF4-FFF2-40B4-BE49-F238E27FC236}">
              <a16:creationId xmlns:a16="http://schemas.microsoft.com/office/drawing/2014/main" id="{58EF7FF8-19C5-42F2-9A8C-DC0233DD1213}"/>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77" name="2 CuadroTexto">
          <a:extLst>
            <a:ext uri="{FF2B5EF4-FFF2-40B4-BE49-F238E27FC236}">
              <a16:creationId xmlns:a16="http://schemas.microsoft.com/office/drawing/2014/main" id="{81A55603-F21C-4A35-9695-E65D611906D9}"/>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78" name="2 CuadroTexto">
          <a:extLst>
            <a:ext uri="{FF2B5EF4-FFF2-40B4-BE49-F238E27FC236}">
              <a16:creationId xmlns:a16="http://schemas.microsoft.com/office/drawing/2014/main" id="{0815F324-EDBB-4BA6-9019-057427FE02B1}"/>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79" name="2 CuadroTexto">
          <a:extLst>
            <a:ext uri="{FF2B5EF4-FFF2-40B4-BE49-F238E27FC236}">
              <a16:creationId xmlns:a16="http://schemas.microsoft.com/office/drawing/2014/main" id="{D8D574E4-7DEA-4289-8B5B-E5737FEBF4E7}"/>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80" name="2 CuadroTexto">
          <a:extLst>
            <a:ext uri="{FF2B5EF4-FFF2-40B4-BE49-F238E27FC236}">
              <a16:creationId xmlns:a16="http://schemas.microsoft.com/office/drawing/2014/main" id="{E4CDF528-4C1B-42BB-A75A-195804F184AA}"/>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81" name="2 CuadroTexto">
          <a:extLst>
            <a:ext uri="{FF2B5EF4-FFF2-40B4-BE49-F238E27FC236}">
              <a16:creationId xmlns:a16="http://schemas.microsoft.com/office/drawing/2014/main" id="{702E6F2E-9752-4233-B661-23E0CB864E82}"/>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82" name="2 CuadroTexto">
          <a:extLst>
            <a:ext uri="{FF2B5EF4-FFF2-40B4-BE49-F238E27FC236}">
              <a16:creationId xmlns:a16="http://schemas.microsoft.com/office/drawing/2014/main" id="{50931D5A-5D84-479E-BF60-F1E535E22F9D}"/>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83" name="2 CuadroTexto">
          <a:extLst>
            <a:ext uri="{FF2B5EF4-FFF2-40B4-BE49-F238E27FC236}">
              <a16:creationId xmlns:a16="http://schemas.microsoft.com/office/drawing/2014/main" id="{A6DB33C3-A329-41C1-9BF8-915D2611BB16}"/>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84" name="2 CuadroTexto">
          <a:extLst>
            <a:ext uri="{FF2B5EF4-FFF2-40B4-BE49-F238E27FC236}">
              <a16:creationId xmlns:a16="http://schemas.microsoft.com/office/drawing/2014/main" id="{22A4CBED-73EC-46F1-BBDD-5E806B7656E2}"/>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85" name="2 CuadroTexto">
          <a:extLst>
            <a:ext uri="{FF2B5EF4-FFF2-40B4-BE49-F238E27FC236}">
              <a16:creationId xmlns:a16="http://schemas.microsoft.com/office/drawing/2014/main" id="{875C0B8A-1A40-4A35-9F79-5555ABDC47FE}"/>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86" name="2 CuadroTexto">
          <a:extLst>
            <a:ext uri="{FF2B5EF4-FFF2-40B4-BE49-F238E27FC236}">
              <a16:creationId xmlns:a16="http://schemas.microsoft.com/office/drawing/2014/main" id="{C8DEFECB-02FD-4179-B9C0-985149332B36}"/>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87" name="2 CuadroTexto">
          <a:extLst>
            <a:ext uri="{FF2B5EF4-FFF2-40B4-BE49-F238E27FC236}">
              <a16:creationId xmlns:a16="http://schemas.microsoft.com/office/drawing/2014/main" id="{19861907-213E-45DD-A332-81257333A334}"/>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88" name="2 CuadroTexto">
          <a:extLst>
            <a:ext uri="{FF2B5EF4-FFF2-40B4-BE49-F238E27FC236}">
              <a16:creationId xmlns:a16="http://schemas.microsoft.com/office/drawing/2014/main" id="{E2303C4A-310E-494E-90D4-988C60156350}"/>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89" name="2 CuadroTexto">
          <a:extLst>
            <a:ext uri="{FF2B5EF4-FFF2-40B4-BE49-F238E27FC236}">
              <a16:creationId xmlns:a16="http://schemas.microsoft.com/office/drawing/2014/main" id="{66392B78-9009-4546-AC9B-769E1F67FDC4}"/>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90" name="2 CuadroTexto">
          <a:extLst>
            <a:ext uri="{FF2B5EF4-FFF2-40B4-BE49-F238E27FC236}">
              <a16:creationId xmlns:a16="http://schemas.microsoft.com/office/drawing/2014/main" id="{0E3547E6-B5AD-4493-8629-F8D28C1367B2}"/>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91" name="2 CuadroTexto">
          <a:extLst>
            <a:ext uri="{FF2B5EF4-FFF2-40B4-BE49-F238E27FC236}">
              <a16:creationId xmlns:a16="http://schemas.microsoft.com/office/drawing/2014/main" id="{D4B6FDFC-F089-4C52-85A6-8B54EA31D292}"/>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92" name="2 CuadroTexto">
          <a:extLst>
            <a:ext uri="{FF2B5EF4-FFF2-40B4-BE49-F238E27FC236}">
              <a16:creationId xmlns:a16="http://schemas.microsoft.com/office/drawing/2014/main" id="{BDC77153-0BFB-415A-9594-F7C84AB430FD}"/>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93" name="2 CuadroTexto">
          <a:extLst>
            <a:ext uri="{FF2B5EF4-FFF2-40B4-BE49-F238E27FC236}">
              <a16:creationId xmlns:a16="http://schemas.microsoft.com/office/drawing/2014/main" id="{D86F7568-B29D-49F1-8F0E-199BB6F30D14}"/>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94" name="2 CuadroTexto">
          <a:extLst>
            <a:ext uri="{FF2B5EF4-FFF2-40B4-BE49-F238E27FC236}">
              <a16:creationId xmlns:a16="http://schemas.microsoft.com/office/drawing/2014/main" id="{5A47D643-E0FA-44E9-B288-C79E55159355}"/>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95" name="2 CuadroTexto">
          <a:extLst>
            <a:ext uri="{FF2B5EF4-FFF2-40B4-BE49-F238E27FC236}">
              <a16:creationId xmlns:a16="http://schemas.microsoft.com/office/drawing/2014/main" id="{62137C93-8F0E-428D-8227-A49A32CB7E85}"/>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96" name="2 CuadroTexto">
          <a:extLst>
            <a:ext uri="{FF2B5EF4-FFF2-40B4-BE49-F238E27FC236}">
              <a16:creationId xmlns:a16="http://schemas.microsoft.com/office/drawing/2014/main" id="{202F8C69-3E27-4CF3-AF24-A0827D4CC7A3}"/>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97" name="2 CuadroTexto">
          <a:extLst>
            <a:ext uri="{FF2B5EF4-FFF2-40B4-BE49-F238E27FC236}">
              <a16:creationId xmlns:a16="http://schemas.microsoft.com/office/drawing/2014/main" id="{B3861388-7517-4929-9303-F16C323E9944}"/>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98" name="2 CuadroTexto">
          <a:extLst>
            <a:ext uri="{FF2B5EF4-FFF2-40B4-BE49-F238E27FC236}">
              <a16:creationId xmlns:a16="http://schemas.microsoft.com/office/drawing/2014/main" id="{8E209058-3DBE-4FEE-A489-42522888BA7D}"/>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599" name="2 CuadroTexto">
          <a:extLst>
            <a:ext uri="{FF2B5EF4-FFF2-40B4-BE49-F238E27FC236}">
              <a16:creationId xmlns:a16="http://schemas.microsoft.com/office/drawing/2014/main" id="{065F8F30-1809-42DA-935E-AB4B266FE92A}"/>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00" name="2 CuadroTexto">
          <a:extLst>
            <a:ext uri="{FF2B5EF4-FFF2-40B4-BE49-F238E27FC236}">
              <a16:creationId xmlns:a16="http://schemas.microsoft.com/office/drawing/2014/main" id="{D2CCD7D3-FEEB-4358-B3C3-8611013E9278}"/>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01" name="2 CuadroTexto">
          <a:extLst>
            <a:ext uri="{FF2B5EF4-FFF2-40B4-BE49-F238E27FC236}">
              <a16:creationId xmlns:a16="http://schemas.microsoft.com/office/drawing/2014/main" id="{5E363AB1-1C2E-4F2E-B693-3DC0D48B8201}"/>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02" name="2 CuadroTexto">
          <a:extLst>
            <a:ext uri="{FF2B5EF4-FFF2-40B4-BE49-F238E27FC236}">
              <a16:creationId xmlns:a16="http://schemas.microsoft.com/office/drawing/2014/main" id="{7FCCA8ED-8CB8-4AE4-B1BC-448421497054}"/>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03" name="2 CuadroTexto">
          <a:extLst>
            <a:ext uri="{FF2B5EF4-FFF2-40B4-BE49-F238E27FC236}">
              <a16:creationId xmlns:a16="http://schemas.microsoft.com/office/drawing/2014/main" id="{6A918B14-E344-43EE-AE9E-965B7CCDBCF1}"/>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04" name="2 CuadroTexto">
          <a:extLst>
            <a:ext uri="{FF2B5EF4-FFF2-40B4-BE49-F238E27FC236}">
              <a16:creationId xmlns:a16="http://schemas.microsoft.com/office/drawing/2014/main" id="{7E2F2FEE-4EC3-43AC-A6D1-109CF7191AE8}"/>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05" name="2 CuadroTexto">
          <a:extLst>
            <a:ext uri="{FF2B5EF4-FFF2-40B4-BE49-F238E27FC236}">
              <a16:creationId xmlns:a16="http://schemas.microsoft.com/office/drawing/2014/main" id="{329A7801-4436-4713-A93A-7082B0A3665B}"/>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06" name="2 CuadroTexto">
          <a:extLst>
            <a:ext uri="{FF2B5EF4-FFF2-40B4-BE49-F238E27FC236}">
              <a16:creationId xmlns:a16="http://schemas.microsoft.com/office/drawing/2014/main" id="{669B8AEF-1F65-4415-8225-BBF9382C17D3}"/>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07" name="2 CuadroTexto">
          <a:extLst>
            <a:ext uri="{FF2B5EF4-FFF2-40B4-BE49-F238E27FC236}">
              <a16:creationId xmlns:a16="http://schemas.microsoft.com/office/drawing/2014/main" id="{BCA1D789-58C2-402B-98CA-E59522CF8DF4}"/>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08" name="2 CuadroTexto">
          <a:extLst>
            <a:ext uri="{FF2B5EF4-FFF2-40B4-BE49-F238E27FC236}">
              <a16:creationId xmlns:a16="http://schemas.microsoft.com/office/drawing/2014/main" id="{497794E7-8B22-42BD-A9BD-78A7CC52E7F2}"/>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09" name="2 CuadroTexto">
          <a:extLst>
            <a:ext uri="{FF2B5EF4-FFF2-40B4-BE49-F238E27FC236}">
              <a16:creationId xmlns:a16="http://schemas.microsoft.com/office/drawing/2014/main" id="{6DE9F495-2FA8-4615-ACC0-32A79FD705E3}"/>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10" name="2 CuadroTexto">
          <a:extLst>
            <a:ext uri="{FF2B5EF4-FFF2-40B4-BE49-F238E27FC236}">
              <a16:creationId xmlns:a16="http://schemas.microsoft.com/office/drawing/2014/main" id="{F8EC54CD-A4D3-473A-A6F6-A48695A41DA0}"/>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11" name="2 CuadroTexto">
          <a:extLst>
            <a:ext uri="{FF2B5EF4-FFF2-40B4-BE49-F238E27FC236}">
              <a16:creationId xmlns:a16="http://schemas.microsoft.com/office/drawing/2014/main" id="{122FF110-0A34-4BC2-9958-E4E068AD1811}"/>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12" name="2 CuadroTexto">
          <a:extLst>
            <a:ext uri="{FF2B5EF4-FFF2-40B4-BE49-F238E27FC236}">
              <a16:creationId xmlns:a16="http://schemas.microsoft.com/office/drawing/2014/main" id="{99B5096F-DB1A-42D0-A3B6-73BB4E19ACD9}"/>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13" name="2 CuadroTexto">
          <a:extLst>
            <a:ext uri="{FF2B5EF4-FFF2-40B4-BE49-F238E27FC236}">
              <a16:creationId xmlns:a16="http://schemas.microsoft.com/office/drawing/2014/main" id="{D7A58FE3-6C3B-4885-8603-190C63A15930}"/>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14" name="2 CuadroTexto">
          <a:extLst>
            <a:ext uri="{FF2B5EF4-FFF2-40B4-BE49-F238E27FC236}">
              <a16:creationId xmlns:a16="http://schemas.microsoft.com/office/drawing/2014/main" id="{35C2C796-DF8E-49B7-9E0F-F4CBAC188682}"/>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15" name="2 CuadroTexto">
          <a:extLst>
            <a:ext uri="{FF2B5EF4-FFF2-40B4-BE49-F238E27FC236}">
              <a16:creationId xmlns:a16="http://schemas.microsoft.com/office/drawing/2014/main" id="{8BDB8AB4-179F-48FF-B433-4E711FD778A1}"/>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16" name="2 CuadroTexto">
          <a:extLst>
            <a:ext uri="{FF2B5EF4-FFF2-40B4-BE49-F238E27FC236}">
              <a16:creationId xmlns:a16="http://schemas.microsoft.com/office/drawing/2014/main" id="{36749F4A-8C62-4810-9FC1-309D54F1D89A}"/>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17" name="2 CuadroTexto">
          <a:extLst>
            <a:ext uri="{FF2B5EF4-FFF2-40B4-BE49-F238E27FC236}">
              <a16:creationId xmlns:a16="http://schemas.microsoft.com/office/drawing/2014/main" id="{1D1C7A44-F39D-4AFB-B0E5-43520EFFAA89}"/>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18" name="2 CuadroTexto">
          <a:extLst>
            <a:ext uri="{FF2B5EF4-FFF2-40B4-BE49-F238E27FC236}">
              <a16:creationId xmlns:a16="http://schemas.microsoft.com/office/drawing/2014/main" id="{198562AA-A5A2-49FB-B8E0-6621BCF217D6}"/>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19" name="2 CuadroTexto">
          <a:extLst>
            <a:ext uri="{FF2B5EF4-FFF2-40B4-BE49-F238E27FC236}">
              <a16:creationId xmlns:a16="http://schemas.microsoft.com/office/drawing/2014/main" id="{F33D82A4-613A-4705-A0CC-2ADFA8CFC2BB}"/>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20" name="2 CuadroTexto">
          <a:extLst>
            <a:ext uri="{FF2B5EF4-FFF2-40B4-BE49-F238E27FC236}">
              <a16:creationId xmlns:a16="http://schemas.microsoft.com/office/drawing/2014/main" id="{B711DD44-D24A-43C3-994A-5AAC37B3D2F9}"/>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21" name="2 CuadroTexto">
          <a:extLst>
            <a:ext uri="{FF2B5EF4-FFF2-40B4-BE49-F238E27FC236}">
              <a16:creationId xmlns:a16="http://schemas.microsoft.com/office/drawing/2014/main" id="{2E9A294D-F3EE-437E-9FF0-7BD6C11ED850}"/>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22" name="2 CuadroTexto">
          <a:extLst>
            <a:ext uri="{FF2B5EF4-FFF2-40B4-BE49-F238E27FC236}">
              <a16:creationId xmlns:a16="http://schemas.microsoft.com/office/drawing/2014/main" id="{4C1FB8F5-0C2E-424B-BBF6-8DB462EE5D09}"/>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23" name="2 CuadroTexto">
          <a:extLst>
            <a:ext uri="{FF2B5EF4-FFF2-40B4-BE49-F238E27FC236}">
              <a16:creationId xmlns:a16="http://schemas.microsoft.com/office/drawing/2014/main" id="{4DD83E44-7BE6-4AE6-B6E3-C2B3A815D91D}"/>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24" name="2 CuadroTexto">
          <a:extLst>
            <a:ext uri="{FF2B5EF4-FFF2-40B4-BE49-F238E27FC236}">
              <a16:creationId xmlns:a16="http://schemas.microsoft.com/office/drawing/2014/main" id="{49667F57-1A95-4D0A-892A-B620861F9CFB}"/>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25" name="2 CuadroTexto">
          <a:extLst>
            <a:ext uri="{FF2B5EF4-FFF2-40B4-BE49-F238E27FC236}">
              <a16:creationId xmlns:a16="http://schemas.microsoft.com/office/drawing/2014/main" id="{043F366E-F690-48BD-889D-ABF4C87E322F}"/>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26" name="2 CuadroTexto">
          <a:extLst>
            <a:ext uri="{FF2B5EF4-FFF2-40B4-BE49-F238E27FC236}">
              <a16:creationId xmlns:a16="http://schemas.microsoft.com/office/drawing/2014/main" id="{64AC2C5F-689D-4CF5-B2D7-CEE24FA84190}"/>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27" name="2 CuadroTexto">
          <a:extLst>
            <a:ext uri="{FF2B5EF4-FFF2-40B4-BE49-F238E27FC236}">
              <a16:creationId xmlns:a16="http://schemas.microsoft.com/office/drawing/2014/main" id="{DCC442C4-1CC2-4538-A2F4-A662E69A47C0}"/>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28" name="2 CuadroTexto">
          <a:extLst>
            <a:ext uri="{FF2B5EF4-FFF2-40B4-BE49-F238E27FC236}">
              <a16:creationId xmlns:a16="http://schemas.microsoft.com/office/drawing/2014/main" id="{08821CBC-E0ED-4B99-B15C-E07A7562F212}"/>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29" name="2 CuadroTexto">
          <a:extLst>
            <a:ext uri="{FF2B5EF4-FFF2-40B4-BE49-F238E27FC236}">
              <a16:creationId xmlns:a16="http://schemas.microsoft.com/office/drawing/2014/main" id="{4D41EB8D-0E7F-4E57-9941-F7DEBBE90B3D}"/>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30" name="2 CuadroTexto">
          <a:extLst>
            <a:ext uri="{FF2B5EF4-FFF2-40B4-BE49-F238E27FC236}">
              <a16:creationId xmlns:a16="http://schemas.microsoft.com/office/drawing/2014/main" id="{320696CD-2ABF-4E81-B81C-116BDA4EADAE}"/>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31" name="2 CuadroTexto">
          <a:extLst>
            <a:ext uri="{FF2B5EF4-FFF2-40B4-BE49-F238E27FC236}">
              <a16:creationId xmlns:a16="http://schemas.microsoft.com/office/drawing/2014/main" id="{50DF031C-4FBC-41C1-9602-E2C422D5EDE7}"/>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32" name="2 CuadroTexto">
          <a:extLst>
            <a:ext uri="{FF2B5EF4-FFF2-40B4-BE49-F238E27FC236}">
              <a16:creationId xmlns:a16="http://schemas.microsoft.com/office/drawing/2014/main" id="{DCB6E057-8EAE-4EDF-B258-693D7BE0184B}"/>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33" name="2 CuadroTexto">
          <a:extLst>
            <a:ext uri="{FF2B5EF4-FFF2-40B4-BE49-F238E27FC236}">
              <a16:creationId xmlns:a16="http://schemas.microsoft.com/office/drawing/2014/main" id="{B63A31D2-0DBE-4F8F-BFF9-D73625CF4360}"/>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34" name="2 CuadroTexto">
          <a:extLst>
            <a:ext uri="{FF2B5EF4-FFF2-40B4-BE49-F238E27FC236}">
              <a16:creationId xmlns:a16="http://schemas.microsoft.com/office/drawing/2014/main" id="{D087C37C-B868-438C-985C-AB3D60AC0263}"/>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35" name="2 CuadroTexto">
          <a:extLst>
            <a:ext uri="{FF2B5EF4-FFF2-40B4-BE49-F238E27FC236}">
              <a16:creationId xmlns:a16="http://schemas.microsoft.com/office/drawing/2014/main" id="{412F06FC-8C8D-4E08-AD28-6E52ECA58F09}"/>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36" name="2 CuadroTexto">
          <a:extLst>
            <a:ext uri="{FF2B5EF4-FFF2-40B4-BE49-F238E27FC236}">
              <a16:creationId xmlns:a16="http://schemas.microsoft.com/office/drawing/2014/main" id="{F95105ED-7556-49BE-B9E2-A74C9A70EB3D}"/>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37" name="2 CuadroTexto">
          <a:extLst>
            <a:ext uri="{FF2B5EF4-FFF2-40B4-BE49-F238E27FC236}">
              <a16:creationId xmlns:a16="http://schemas.microsoft.com/office/drawing/2014/main" id="{86BCDCF3-CB43-4088-A635-B3EBD853E518}"/>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38" name="2 CuadroTexto">
          <a:extLst>
            <a:ext uri="{FF2B5EF4-FFF2-40B4-BE49-F238E27FC236}">
              <a16:creationId xmlns:a16="http://schemas.microsoft.com/office/drawing/2014/main" id="{B277871C-AA85-4292-B946-BAFB7CEDA247}"/>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39" name="2 CuadroTexto">
          <a:extLst>
            <a:ext uri="{FF2B5EF4-FFF2-40B4-BE49-F238E27FC236}">
              <a16:creationId xmlns:a16="http://schemas.microsoft.com/office/drawing/2014/main" id="{E9EDDD26-A757-4BE8-8F7B-AFA7B8271ABA}"/>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40" name="2 CuadroTexto">
          <a:extLst>
            <a:ext uri="{FF2B5EF4-FFF2-40B4-BE49-F238E27FC236}">
              <a16:creationId xmlns:a16="http://schemas.microsoft.com/office/drawing/2014/main" id="{2153D818-4BB5-4F6D-882D-799183A6B955}"/>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41" name="2 CuadroTexto">
          <a:extLst>
            <a:ext uri="{FF2B5EF4-FFF2-40B4-BE49-F238E27FC236}">
              <a16:creationId xmlns:a16="http://schemas.microsoft.com/office/drawing/2014/main" id="{3CBFFC24-4077-4830-9C31-FAA2FB978287}"/>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42" name="2 CuadroTexto">
          <a:extLst>
            <a:ext uri="{FF2B5EF4-FFF2-40B4-BE49-F238E27FC236}">
              <a16:creationId xmlns:a16="http://schemas.microsoft.com/office/drawing/2014/main" id="{F53A5D60-3ADE-4651-AB42-624D527444B1}"/>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43" name="2 CuadroTexto">
          <a:extLst>
            <a:ext uri="{FF2B5EF4-FFF2-40B4-BE49-F238E27FC236}">
              <a16:creationId xmlns:a16="http://schemas.microsoft.com/office/drawing/2014/main" id="{27BF82FB-542D-4D66-BE01-4A9A9989A211}"/>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44" name="2 CuadroTexto">
          <a:extLst>
            <a:ext uri="{FF2B5EF4-FFF2-40B4-BE49-F238E27FC236}">
              <a16:creationId xmlns:a16="http://schemas.microsoft.com/office/drawing/2014/main" id="{A6F00E82-6776-498F-95BA-CF77309BAB49}"/>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45" name="2 CuadroTexto">
          <a:extLst>
            <a:ext uri="{FF2B5EF4-FFF2-40B4-BE49-F238E27FC236}">
              <a16:creationId xmlns:a16="http://schemas.microsoft.com/office/drawing/2014/main" id="{65319C23-16E9-4712-A6E8-061F4440CBBC}"/>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46" name="2 CuadroTexto">
          <a:extLst>
            <a:ext uri="{FF2B5EF4-FFF2-40B4-BE49-F238E27FC236}">
              <a16:creationId xmlns:a16="http://schemas.microsoft.com/office/drawing/2014/main" id="{4905A426-68FF-4AE7-917C-06083811EA4A}"/>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47" name="2 CuadroTexto">
          <a:extLst>
            <a:ext uri="{FF2B5EF4-FFF2-40B4-BE49-F238E27FC236}">
              <a16:creationId xmlns:a16="http://schemas.microsoft.com/office/drawing/2014/main" id="{09496189-B913-4B01-B43C-7AF7D4B70C03}"/>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48" name="2 CuadroTexto">
          <a:extLst>
            <a:ext uri="{FF2B5EF4-FFF2-40B4-BE49-F238E27FC236}">
              <a16:creationId xmlns:a16="http://schemas.microsoft.com/office/drawing/2014/main" id="{D83BFE53-1E9F-4BDF-95AF-58F6FC775968}"/>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49" name="2 CuadroTexto">
          <a:extLst>
            <a:ext uri="{FF2B5EF4-FFF2-40B4-BE49-F238E27FC236}">
              <a16:creationId xmlns:a16="http://schemas.microsoft.com/office/drawing/2014/main" id="{2F783660-FE8D-4C90-8D24-FD423CE700F5}"/>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50" name="2 CuadroTexto">
          <a:extLst>
            <a:ext uri="{FF2B5EF4-FFF2-40B4-BE49-F238E27FC236}">
              <a16:creationId xmlns:a16="http://schemas.microsoft.com/office/drawing/2014/main" id="{99E63B95-CFE8-4D61-9D46-58E0EF5AF34E}"/>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51" name="2 CuadroTexto">
          <a:extLst>
            <a:ext uri="{FF2B5EF4-FFF2-40B4-BE49-F238E27FC236}">
              <a16:creationId xmlns:a16="http://schemas.microsoft.com/office/drawing/2014/main" id="{D9B9F31C-2B84-487A-B3C3-18B1C1EBEF9E}"/>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52" name="2 CuadroTexto">
          <a:extLst>
            <a:ext uri="{FF2B5EF4-FFF2-40B4-BE49-F238E27FC236}">
              <a16:creationId xmlns:a16="http://schemas.microsoft.com/office/drawing/2014/main" id="{CDA04598-915F-4E8A-8DEB-286C398006DC}"/>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53" name="2 CuadroTexto">
          <a:extLst>
            <a:ext uri="{FF2B5EF4-FFF2-40B4-BE49-F238E27FC236}">
              <a16:creationId xmlns:a16="http://schemas.microsoft.com/office/drawing/2014/main" id="{01AFE1F4-3776-425F-9A8C-77394F25D6AC}"/>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54" name="2 CuadroTexto">
          <a:extLst>
            <a:ext uri="{FF2B5EF4-FFF2-40B4-BE49-F238E27FC236}">
              <a16:creationId xmlns:a16="http://schemas.microsoft.com/office/drawing/2014/main" id="{FAF631D0-FD3F-4C75-AB02-9C8FAB67E844}"/>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55" name="2 CuadroTexto">
          <a:extLst>
            <a:ext uri="{FF2B5EF4-FFF2-40B4-BE49-F238E27FC236}">
              <a16:creationId xmlns:a16="http://schemas.microsoft.com/office/drawing/2014/main" id="{9E52DFA6-E1D2-4598-B94A-C451391038FB}"/>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56" name="2 CuadroTexto">
          <a:extLst>
            <a:ext uri="{FF2B5EF4-FFF2-40B4-BE49-F238E27FC236}">
              <a16:creationId xmlns:a16="http://schemas.microsoft.com/office/drawing/2014/main" id="{99023BD2-0853-4866-9181-FC86A95DAA8A}"/>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57" name="2 CuadroTexto">
          <a:extLst>
            <a:ext uri="{FF2B5EF4-FFF2-40B4-BE49-F238E27FC236}">
              <a16:creationId xmlns:a16="http://schemas.microsoft.com/office/drawing/2014/main" id="{F6969E44-4DF8-40E2-8024-D48F5FC80354}"/>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58" name="2 CuadroTexto">
          <a:extLst>
            <a:ext uri="{FF2B5EF4-FFF2-40B4-BE49-F238E27FC236}">
              <a16:creationId xmlns:a16="http://schemas.microsoft.com/office/drawing/2014/main" id="{A9F5A6B7-91A2-42C3-9FC8-5C44ADD29EFB}"/>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59" name="2 CuadroTexto">
          <a:extLst>
            <a:ext uri="{FF2B5EF4-FFF2-40B4-BE49-F238E27FC236}">
              <a16:creationId xmlns:a16="http://schemas.microsoft.com/office/drawing/2014/main" id="{0FF65B14-9FC9-4042-8236-6AB9ECA9F41C}"/>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60" name="2 CuadroTexto">
          <a:extLst>
            <a:ext uri="{FF2B5EF4-FFF2-40B4-BE49-F238E27FC236}">
              <a16:creationId xmlns:a16="http://schemas.microsoft.com/office/drawing/2014/main" id="{B1728899-A286-4700-8AF7-D442D63B4C0B}"/>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61" name="2 CuadroTexto">
          <a:extLst>
            <a:ext uri="{FF2B5EF4-FFF2-40B4-BE49-F238E27FC236}">
              <a16:creationId xmlns:a16="http://schemas.microsoft.com/office/drawing/2014/main" id="{2084784E-8648-4875-B9D4-1EB9679778F4}"/>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62" name="2 CuadroTexto">
          <a:extLst>
            <a:ext uri="{FF2B5EF4-FFF2-40B4-BE49-F238E27FC236}">
              <a16:creationId xmlns:a16="http://schemas.microsoft.com/office/drawing/2014/main" id="{4A06FD7D-655E-480D-AEB1-3614332CD1A8}"/>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63" name="2 CuadroTexto">
          <a:extLst>
            <a:ext uri="{FF2B5EF4-FFF2-40B4-BE49-F238E27FC236}">
              <a16:creationId xmlns:a16="http://schemas.microsoft.com/office/drawing/2014/main" id="{6A3F8029-477C-487C-894C-50ED838C8952}"/>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64" name="2 CuadroTexto">
          <a:extLst>
            <a:ext uri="{FF2B5EF4-FFF2-40B4-BE49-F238E27FC236}">
              <a16:creationId xmlns:a16="http://schemas.microsoft.com/office/drawing/2014/main" id="{36905F19-55DD-44C6-93B9-135D9F836C83}"/>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65" name="2 CuadroTexto">
          <a:extLst>
            <a:ext uri="{FF2B5EF4-FFF2-40B4-BE49-F238E27FC236}">
              <a16:creationId xmlns:a16="http://schemas.microsoft.com/office/drawing/2014/main" id="{A5B0702D-BD6B-4723-978F-563CAE75768B}"/>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66" name="2 CuadroTexto">
          <a:extLst>
            <a:ext uri="{FF2B5EF4-FFF2-40B4-BE49-F238E27FC236}">
              <a16:creationId xmlns:a16="http://schemas.microsoft.com/office/drawing/2014/main" id="{A69770A7-BD42-4ACE-9229-15B1F16374D3}"/>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67" name="2 CuadroTexto">
          <a:extLst>
            <a:ext uri="{FF2B5EF4-FFF2-40B4-BE49-F238E27FC236}">
              <a16:creationId xmlns:a16="http://schemas.microsoft.com/office/drawing/2014/main" id="{D86D8426-C1E8-4759-A06D-EF414D88B310}"/>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68" name="2 CuadroTexto">
          <a:extLst>
            <a:ext uri="{FF2B5EF4-FFF2-40B4-BE49-F238E27FC236}">
              <a16:creationId xmlns:a16="http://schemas.microsoft.com/office/drawing/2014/main" id="{FD51B9E4-85E2-4742-B98A-B3399CFB7471}"/>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69" name="2 CuadroTexto">
          <a:extLst>
            <a:ext uri="{FF2B5EF4-FFF2-40B4-BE49-F238E27FC236}">
              <a16:creationId xmlns:a16="http://schemas.microsoft.com/office/drawing/2014/main" id="{C6F5354F-DB90-4E4C-A7A9-82EE8C2ACC70}"/>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70" name="2 CuadroTexto">
          <a:extLst>
            <a:ext uri="{FF2B5EF4-FFF2-40B4-BE49-F238E27FC236}">
              <a16:creationId xmlns:a16="http://schemas.microsoft.com/office/drawing/2014/main" id="{81899E2D-4ABA-46AE-A9A1-7B4B39FD4A17}"/>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71" name="2 CuadroTexto">
          <a:extLst>
            <a:ext uri="{FF2B5EF4-FFF2-40B4-BE49-F238E27FC236}">
              <a16:creationId xmlns:a16="http://schemas.microsoft.com/office/drawing/2014/main" id="{2A59221F-BF43-4EFD-A158-5CD75C67FBB2}"/>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72" name="2 CuadroTexto">
          <a:extLst>
            <a:ext uri="{FF2B5EF4-FFF2-40B4-BE49-F238E27FC236}">
              <a16:creationId xmlns:a16="http://schemas.microsoft.com/office/drawing/2014/main" id="{98EF59A2-1733-44DF-8B82-C6B8D21FE69D}"/>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73" name="2 CuadroTexto">
          <a:extLst>
            <a:ext uri="{FF2B5EF4-FFF2-40B4-BE49-F238E27FC236}">
              <a16:creationId xmlns:a16="http://schemas.microsoft.com/office/drawing/2014/main" id="{DF8B9305-D098-46EB-AF38-597C0DA1CA9F}"/>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74" name="2 CuadroTexto">
          <a:extLst>
            <a:ext uri="{FF2B5EF4-FFF2-40B4-BE49-F238E27FC236}">
              <a16:creationId xmlns:a16="http://schemas.microsoft.com/office/drawing/2014/main" id="{186C816A-AEA3-4DA4-8E14-E8FF171D9589}"/>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75" name="2 CuadroTexto">
          <a:extLst>
            <a:ext uri="{FF2B5EF4-FFF2-40B4-BE49-F238E27FC236}">
              <a16:creationId xmlns:a16="http://schemas.microsoft.com/office/drawing/2014/main" id="{21C3EEA5-2B50-4177-BDE5-40F9B2594BC9}"/>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76" name="2 CuadroTexto">
          <a:extLst>
            <a:ext uri="{FF2B5EF4-FFF2-40B4-BE49-F238E27FC236}">
              <a16:creationId xmlns:a16="http://schemas.microsoft.com/office/drawing/2014/main" id="{C18B4D69-70F9-4C1E-8BF1-66946C46E987}"/>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77" name="2 CuadroTexto">
          <a:extLst>
            <a:ext uri="{FF2B5EF4-FFF2-40B4-BE49-F238E27FC236}">
              <a16:creationId xmlns:a16="http://schemas.microsoft.com/office/drawing/2014/main" id="{606C3DBD-62D0-4F13-9575-E7483F4A1A03}"/>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78" name="2 CuadroTexto">
          <a:extLst>
            <a:ext uri="{FF2B5EF4-FFF2-40B4-BE49-F238E27FC236}">
              <a16:creationId xmlns:a16="http://schemas.microsoft.com/office/drawing/2014/main" id="{03AE3B79-1C94-4489-B725-B694AFC17036}"/>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79" name="2 CuadroTexto">
          <a:extLst>
            <a:ext uri="{FF2B5EF4-FFF2-40B4-BE49-F238E27FC236}">
              <a16:creationId xmlns:a16="http://schemas.microsoft.com/office/drawing/2014/main" id="{45CC9ED8-4AEC-40C8-A4BD-ECAEAF7E081E}"/>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80" name="2 CuadroTexto">
          <a:extLst>
            <a:ext uri="{FF2B5EF4-FFF2-40B4-BE49-F238E27FC236}">
              <a16:creationId xmlns:a16="http://schemas.microsoft.com/office/drawing/2014/main" id="{51FFE96F-E1C3-48ED-812E-92BBFB3DD9C3}"/>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81" name="2 CuadroTexto">
          <a:extLst>
            <a:ext uri="{FF2B5EF4-FFF2-40B4-BE49-F238E27FC236}">
              <a16:creationId xmlns:a16="http://schemas.microsoft.com/office/drawing/2014/main" id="{489C8650-3C05-40A2-883A-48A0538CF9AA}"/>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82" name="2 CuadroTexto">
          <a:extLst>
            <a:ext uri="{FF2B5EF4-FFF2-40B4-BE49-F238E27FC236}">
              <a16:creationId xmlns:a16="http://schemas.microsoft.com/office/drawing/2014/main" id="{33690EA8-A042-4FAD-A963-3C0FE8B04679}"/>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83" name="2 CuadroTexto">
          <a:extLst>
            <a:ext uri="{FF2B5EF4-FFF2-40B4-BE49-F238E27FC236}">
              <a16:creationId xmlns:a16="http://schemas.microsoft.com/office/drawing/2014/main" id="{CB59F444-2FDF-40D7-ADC2-1EFD2322E192}"/>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84" name="2 CuadroTexto">
          <a:extLst>
            <a:ext uri="{FF2B5EF4-FFF2-40B4-BE49-F238E27FC236}">
              <a16:creationId xmlns:a16="http://schemas.microsoft.com/office/drawing/2014/main" id="{3BE57B4C-960E-4D97-B6E3-97A2F1DD6A75}"/>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85" name="2 CuadroTexto">
          <a:extLst>
            <a:ext uri="{FF2B5EF4-FFF2-40B4-BE49-F238E27FC236}">
              <a16:creationId xmlns:a16="http://schemas.microsoft.com/office/drawing/2014/main" id="{C4AD9EA5-4E77-4261-A096-09A3E3E5D017}"/>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86" name="2 CuadroTexto">
          <a:extLst>
            <a:ext uri="{FF2B5EF4-FFF2-40B4-BE49-F238E27FC236}">
              <a16:creationId xmlns:a16="http://schemas.microsoft.com/office/drawing/2014/main" id="{D0A4A788-53DA-47F0-B32C-747027312245}"/>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87" name="2 CuadroTexto">
          <a:extLst>
            <a:ext uri="{FF2B5EF4-FFF2-40B4-BE49-F238E27FC236}">
              <a16:creationId xmlns:a16="http://schemas.microsoft.com/office/drawing/2014/main" id="{364DC54F-E3A0-40C1-B60B-C33993B4A171}"/>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88" name="2 CuadroTexto">
          <a:extLst>
            <a:ext uri="{FF2B5EF4-FFF2-40B4-BE49-F238E27FC236}">
              <a16:creationId xmlns:a16="http://schemas.microsoft.com/office/drawing/2014/main" id="{47970F46-373F-433A-A492-1051FA236E5F}"/>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89" name="2 CuadroTexto">
          <a:extLst>
            <a:ext uri="{FF2B5EF4-FFF2-40B4-BE49-F238E27FC236}">
              <a16:creationId xmlns:a16="http://schemas.microsoft.com/office/drawing/2014/main" id="{3511B5F7-A347-4B64-9587-FC613E165939}"/>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90" name="2 CuadroTexto">
          <a:extLst>
            <a:ext uri="{FF2B5EF4-FFF2-40B4-BE49-F238E27FC236}">
              <a16:creationId xmlns:a16="http://schemas.microsoft.com/office/drawing/2014/main" id="{212B5A35-5CA2-45D3-A5C7-773A7DF954C1}"/>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91" name="2 CuadroTexto">
          <a:extLst>
            <a:ext uri="{FF2B5EF4-FFF2-40B4-BE49-F238E27FC236}">
              <a16:creationId xmlns:a16="http://schemas.microsoft.com/office/drawing/2014/main" id="{71822A30-CA32-44A5-AA0B-ED41418D228E}"/>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92" name="2 CuadroTexto">
          <a:extLst>
            <a:ext uri="{FF2B5EF4-FFF2-40B4-BE49-F238E27FC236}">
              <a16:creationId xmlns:a16="http://schemas.microsoft.com/office/drawing/2014/main" id="{488BE361-E061-4DB8-AECA-5CFC23E898D2}"/>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93" name="2 CuadroTexto">
          <a:extLst>
            <a:ext uri="{FF2B5EF4-FFF2-40B4-BE49-F238E27FC236}">
              <a16:creationId xmlns:a16="http://schemas.microsoft.com/office/drawing/2014/main" id="{6D5407A1-1549-4DA1-8571-31370A71F664}"/>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94" name="2 CuadroTexto">
          <a:extLst>
            <a:ext uri="{FF2B5EF4-FFF2-40B4-BE49-F238E27FC236}">
              <a16:creationId xmlns:a16="http://schemas.microsoft.com/office/drawing/2014/main" id="{F5F77630-A571-4CFA-8A5E-6E2FEF79C71B}"/>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95" name="2 CuadroTexto">
          <a:extLst>
            <a:ext uri="{FF2B5EF4-FFF2-40B4-BE49-F238E27FC236}">
              <a16:creationId xmlns:a16="http://schemas.microsoft.com/office/drawing/2014/main" id="{95BDFA16-15E2-49F2-8059-39C0F10F4527}"/>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96" name="2 CuadroTexto">
          <a:extLst>
            <a:ext uri="{FF2B5EF4-FFF2-40B4-BE49-F238E27FC236}">
              <a16:creationId xmlns:a16="http://schemas.microsoft.com/office/drawing/2014/main" id="{8B8D24DF-719B-4619-8B26-0A40311E165C}"/>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97" name="2 CuadroTexto">
          <a:extLst>
            <a:ext uri="{FF2B5EF4-FFF2-40B4-BE49-F238E27FC236}">
              <a16:creationId xmlns:a16="http://schemas.microsoft.com/office/drawing/2014/main" id="{F8A60E61-5BAB-45AD-9F26-AD895AF1CB27}"/>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98" name="2 CuadroTexto">
          <a:extLst>
            <a:ext uri="{FF2B5EF4-FFF2-40B4-BE49-F238E27FC236}">
              <a16:creationId xmlns:a16="http://schemas.microsoft.com/office/drawing/2014/main" id="{203B3906-5426-4BA8-9518-332436D01C67}"/>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699" name="2 CuadroTexto">
          <a:extLst>
            <a:ext uri="{FF2B5EF4-FFF2-40B4-BE49-F238E27FC236}">
              <a16:creationId xmlns:a16="http://schemas.microsoft.com/office/drawing/2014/main" id="{B571EC65-0FEF-4039-AF52-5F7ADA9629C2}"/>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700" name="2 CuadroTexto">
          <a:extLst>
            <a:ext uri="{FF2B5EF4-FFF2-40B4-BE49-F238E27FC236}">
              <a16:creationId xmlns:a16="http://schemas.microsoft.com/office/drawing/2014/main" id="{E7FBA036-2852-49E3-AE2E-32C0DD0CF5B1}"/>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701" name="2 CuadroTexto">
          <a:extLst>
            <a:ext uri="{FF2B5EF4-FFF2-40B4-BE49-F238E27FC236}">
              <a16:creationId xmlns:a16="http://schemas.microsoft.com/office/drawing/2014/main" id="{267FE0E5-7801-4D55-9B4C-BD6F5C4A4F67}"/>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702" name="2 CuadroTexto">
          <a:extLst>
            <a:ext uri="{FF2B5EF4-FFF2-40B4-BE49-F238E27FC236}">
              <a16:creationId xmlns:a16="http://schemas.microsoft.com/office/drawing/2014/main" id="{0F11DE16-78E4-4F13-8CEC-FF659357D59D}"/>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703" name="2 CuadroTexto">
          <a:extLst>
            <a:ext uri="{FF2B5EF4-FFF2-40B4-BE49-F238E27FC236}">
              <a16:creationId xmlns:a16="http://schemas.microsoft.com/office/drawing/2014/main" id="{AECFA80B-8F74-4478-8A10-D3D34EEB6212}"/>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704" name="2 CuadroTexto">
          <a:extLst>
            <a:ext uri="{FF2B5EF4-FFF2-40B4-BE49-F238E27FC236}">
              <a16:creationId xmlns:a16="http://schemas.microsoft.com/office/drawing/2014/main" id="{64B1D4C7-2A3D-436B-BA01-5CAB175AF62A}"/>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705" name="2 CuadroTexto">
          <a:extLst>
            <a:ext uri="{FF2B5EF4-FFF2-40B4-BE49-F238E27FC236}">
              <a16:creationId xmlns:a16="http://schemas.microsoft.com/office/drawing/2014/main" id="{2A813A7B-29AA-4C30-B269-91392AF504B0}"/>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706" name="2 CuadroTexto">
          <a:extLst>
            <a:ext uri="{FF2B5EF4-FFF2-40B4-BE49-F238E27FC236}">
              <a16:creationId xmlns:a16="http://schemas.microsoft.com/office/drawing/2014/main" id="{0E802560-3F94-4AD3-AA0A-0935A472BAAC}"/>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23</xdr:row>
      <xdr:rowOff>0</xdr:rowOff>
    </xdr:from>
    <xdr:ext cx="184731" cy="264560"/>
    <xdr:sp macro="" textlink="">
      <xdr:nvSpPr>
        <xdr:cNvPr id="707" name="2 CuadroTexto">
          <a:extLst>
            <a:ext uri="{FF2B5EF4-FFF2-40B4-BE49-F238E27FC236}">
              <a16:creationId xmlns:a16="http://schemas.microsoft.com/office/drawing/2014/main" id="{76702CA6-A2D3-4FD1-AF81-5BFA1C0ABDBB}"/>
            </a:ext>
          </a:extLst>
        </xdr:cNvPr>
        <xdr:cNvSpPr txBox="1"/>
      </xdr:nvSpPr>
      <xdr:spPr>
        <a:xfrm>
          <a:off x="825817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08" name="2 CuadroTexto">
          <a:extLst>
            <a:ext uri="{FF2B5EF4-FFF2-40B4-BE49-F238E27FC236}">
              <a16:creationId xmlns:a16="http://schemas.microsoft.com/office/drawing/2014/main" id="{DBE0FAA4-F61F-4544-8E6A-43119197DC0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09" name="2 CuadroTexto">
          <a:extLst>
            <a:ext uri="{FF2B5EF4-FFF2-40B4-BE49-F238E27FC236}">
              <a16:creationId xmlns:a16="http://schemas.microsoft.com/office/drawing/2014/main" id="{E4E0D0F7-6EDE-405B-9CD9-0EF0E60877FD}"/>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10" name="2 CuadroTexto">
          <a:extLst>
            <a:ext uri="{FF2B5EF4-FFF2-40B4-BE49-F238E27FC236}">
              <a16:creationId xmlns:a16="http://schemas.microsoft.com/office/drawing/2014/main" id="{343AEFA7-0B76-49ED-B503-6235BE45BAC3}"/>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11" name="2 CuadroTexto">
          <a:extLst>
            <a:ext uri="{FF2B5EF4-FFF2-40B4-BE49-F238E27FC236}">
              <a16:creationId xmlns:a16="http://schemas.microsoft.com/office/drawing/2014/main" id="{9A759B71-7CFA-493B-B3BF-DD1C10350636}"/>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12" name="2 CuadroTexto">
          <a:extLst>
            <a:ext uri="{FF2B5EF4-FFF2-40B4-BE49-F238E27FC236}">
              <a16:creationId xmlns:a16="http://schemas.microsoft.com/office/drawing/2014/main" id="{F819D8C4-B17D-4A5E-96F5-D71261BE7FF5}"/>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13" name="2 CuadroTexto">
          <a:extLst>
            <a:ext uri="{FF2B5EF4-FFF2-40B4-BE49-F238E27FC236}">
              <a16:creationId xmlns:a16="http://schemas.microsoft.com/office/drawing/2014/main" id="{9F9B8B9A-20FA-4E6E-97AB-ADDD8371F08E}"/>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14" name="2 CuadroTexto">
          <a:extLst>
            <a:ext uri="{FF2B5EF4-FFF2-40B4-BE49-F238E27FC236}">
              <a16:creationId xmlns:a16="http://schemas.microsoft.com/office/drawing/2014/main" id="{640000EF-6669-41C1-8DEA-1856A45B4504}"/>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15" name="2 CuadroTexto">
          <a:extLst>
            <a:ext uri="{FF2B5EF4-FFF2-40B4-BE49-F238E27FC236}">
              <a16:creationId xmlns:a16="http://schemas.microsoft.com/office/drawing/2014/main" id="{984FF904-1008-4BAE-A87A-F64AB8D3F6DF}"/>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16" name="2 CuadroTexto">
          <a:extLst>
            <a:ext uri="{FF2B5EF4-FFF2-40B4-BE49-F238E27FC236}">
              <a16:creationId xmlns:a16="http://schemas.microsoft.com/office/drawing/2014/main" id="{D2590DE2-6C69-4A61-9A29-560726DF7B6A}"/>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17" name="2 CuadroTexto">
          <a:extLst>
            <a:ext uri="{FF2B5EF4-FFF2-40B4-BE49-F238E27FC236}">
              <a16:creationId xmlns:a16="http://schemas.microsoft.com/office/drawing/2014/main" id="{1EB0B755-745E-4CAE-AAF5-C4E55B03C961}"/>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18" name="2 CuadroTexto">
          <a:extLst>
            <a:ext uri="{FF2B5EF4-FFF2-40B4-BE49-F238E27FC236}">
              <a16:creationId xmlns:a16="http://schemas.microsoft.com/office/drawing/2014/main" id="{4C628BDC-45F5-426B-A499-56CBF5AA5C61}"/>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19" name="2 CuadroTexto">
          <a:extLst>
            <a:ext uri="{FF2B5EF4-FFF2-40B4-BE49-F238E27FC236}">
              <a16:creationId xmlns:a16="http://schemas.microsoft.com/office/drawing/2014/main" id="{1EE577FB-9CE0-48E9-A6D2-D15013BE4A6D}"/>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20" name="2 CuadroTexto">
          <a:extLst>
            <a:ext uri="{FF2B5EF4-FFF2-40B4-BE49-F238E27FC236}">
              <a16:creationId xmlns:a16="http://schemas.microsoft.com/office/drawing/2014/main" id="{84BDFD22-7304-4404-840F-9B85E05D85C2}"/>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21" name="2 CuadroTexto">
          <a:extLst>
            <a:ext uri="{FF2B5EF4-FFF2-40B4-BE49-F238E27FC236}">
              <a16:creationId xmlns:a16="http://schemas.microsoft.com/office/drawing/2014/main" id="{57B74C5A-D45D-49C8-BD0D-4455C8106B7A}"/>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22" name="2 CuadroTexto">
          <a:extLst>
            <a:ext uri="{FF2B5EF4-FFF2-40B4-BE49-F238E27FC236}">
              <a16:creationId xmlns:a16="http://schemas.microsoft.com/office/drawing/2014/main" id="{F84A7552-B471-4DBD-8072-04E9FA43753A}"/>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23" name="2 CuadroTexto">
          <a:extLst>
            <a:ext uri="{FF2B5EF4-FFF2-40B4-BE49-F238E27FC236}">
              <a16:creationId xmlns:a16="http://schemas.microsoft.com/office/drawing/2014/main" id="{12FBB779-9A2C-45F8-97BC-C3BEC9F12265}"/>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24" name="2 CuadroTexto">
          <a:extLst>
            <a:ext uri="{FF2B5EF4-FFF2-40B4-BE49-F238E27FC236}">
              <a16:creationId xmlns:a16="http://schemas.microsoft.com/office/drawing/2014/main" id="{67B227A6-782B-4C05-8CE3-200306E915B9}"/>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25" name="2 CuadroTexto">
          <a:extLst>
            <a:ext uri="{FF2B5EF4-FFF2-40B4-BE49-F238E27FC236}">
              <a16:creationId xmlns:a16="http://schemas.microsoft.com/office/drawing/2014/main" id="{CFB3DF70-7431-4E07-9AAC-C9B6D10FC69A}"/>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26" name="2 CuadroTexto">
          <a:extLst>
            <a:ext uri="{FF2B5EF4-FFF2-40B4-BE49-F238E27FC236}">
              <a16:creationId xmlns:a16="http://schemas.microsoft.com/office/drawing/2014/main" id="{FD4DD641-1EB0-45F5-B068-E7C030DDAB2E}"/>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27" name="2 CuadroTexto">
          <a:extLst>
            <a:ext uri="{FF2B5EF4-FFF2-40B4-BE49-F238E27FC236}">
              <a16:creationId xmlns:a16="http://schemas.microsoft.com/office/drawing/2014/main" id="{995E8061-EAB3-4523-A245-514D890D3A5C}"/>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28" name="2 CuadroTexto">
          <a:extLst>
            <a:ext uri="{FF2B5EF4-FFF2-40B4-BE49-F238E27FC236}">
              <a16:creationId xmlns:a16="http://schemas.microsoft.com/office/drawing/2014/main" id="{BD3C8100-ABF4-4AE4-B032-6499870AECEE}"/>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29" name="2 CuadroTexto">
          <a:extLst>
            <a:ext uri="{FF2B5EF4-FFF2-40B4-BE49-F238E27FC236}">
              <a16:creationId xmlns:a16="http://schemas.microsoft.com/office/drawing/2014/main" id="{772E6AB7-C06D-423E-A73F-840645184E38}"/>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30" name="2 CuadroTexto">
          <a:extLst>
            <a:ext uri="{FF2B5EF4-FFF2-40B4-BE49-F238E27FC236}">
              <a16:creationId xmlns:a16="http://schemas.microsoft.com/office/drawing/2014/main" id="{FE0DB1C5-9F31-4B91-BAE5-BFEFC61E2112}"/>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31" name="2 CuadroTexto">
          <a:extLst>
            <a:ext uri="{FF2B5EF4-FFF2-40B4-BE49-F238E27FC236}">
              <a16:creationId xmlns:a16="http://schemas.microsoft.com/office/drawing/2014/main" id="{5CF3BAAF-20A8-4FBE-B6D3-6A15B4FB5414}"/>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32" name="2 CuadroTexto">
          <a:extLst>
            <a:ext uri="{FF2B5EF4-FFF2-40B4-BE49-F238E27FC236}">
              <a16:creationId xmlns:a16="http://schemas.microsoft.com/office/drawing/2014/main" id="{E10E4427-762B-4565-8FDF-7D3D8F02E498}"/>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33" name="2 CuadroTexto">
          <a:extLst>
            <a:ext uri="{FF2B5EF4-FFF2-40B4-BE49-F238E27FC236}">
              <a16:creationId xmlns:a16="http://schemas.microsoft.com/office/drawing/2014/main" id="{8E1FB591-51CE-4420-AB9F-C6A38431D6B1}"/>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34" name="2 CuadroTexto">
          <a:extLst>
            <a:ext uri="{FF2B5EF4-FFF2-40B4-BE49-F238E27FC236}">
              <a16:creationId xmlns:a16="http://schemas.microsoft.com/office/drawing/2014/main" id="{68C66412-2BB3-47F3-8A60-F8F0342895F8}"/>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35" name="2 CuadroTexto">
          <a:extLst>
            <a:ext uri="{FF2B5EF4-FFF2-40B4-BE49-F238E27FC236}">
              <a16:creationId xmlns:a16="http://schemas.microsoft.com/office/drawing/2014/main" id="{46376820-9180-4FB1-9D60-CF08A37E3301}"/>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36" name="2 CuadroTexto">
          <a:extLst>
            <a:ext uri="{FF2B5EF4-FFF2-40B4-BE49-F238E27FC236}">
              <a16:creationId xmlns:a16="http://schemas.microsoft.com/office/drawing/2014/main" id="{8657EC0B-3389-4275-9A18-96C68FC15A14}"/>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37" name="2 CuadroTexto">
          <a:extLst>
            <a:ext uri="{FF2B5EF4-FFF2-40B4-BE49-F238E27FC236}">
              <a16:creationId xmlns:a16="http://schemas.microsoft.com/office/drawing/2014/main" id="{E243D79C-C8F4-434C-A9C9-1CCD9145063F}"/>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38" name="2 CuadroTexto">
          <a:extLst>
            <a:ext uri="{FF2B5EF4-FFF2-40B4-BE49-F238E27FC236}">
              <a16:creationId xmlns:a16="http://schemas.microsoft.com/office/drawing/2014/main" id="{21C112BD-E537-48C1-80F7-A73CEB9484E7}"/>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39" name="2 CuadroTexto">
          <a:extLst>
            <a:ext uri="{FF2B5EF4-FFF2-40B4-BE49-F238E27FC236}">
              <a16:creationId xmlns:a16="http://schemas.microsoft.com/office/drawing/2014/main" id="{6AF68582-E01B-4271-B5F7-52C950C7E6A6}"/>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40" name="2 CuadroTexto">
          <a:extLst>
            <a:ext uri="{FF2B5EF4-FFF2-40B4-BE49-F238E27FC236}">
              <a16:creationId xmlns:a16="http://schemas.microsoft.com/office/drawing/2014/main" id="{37FADF09-AB8A-4AF3-A1C6-1FC0482DFD5B}"/>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41" name="2 CuadroTexto">
          <a:extLst>
            <a:ext uri="{FF2B5EF4-FFF2-40B4-BE49-F238E27FC236}">
              <a16:creationId xmlns:a16="http://schemas.microsoft.com/office/drawing/2014/main" id="{8B3F4E8C-FDEA-4F4E-8060-6483DD9207E5}"/>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42" name="2 CuadroTexto">
          <a:extLst>
            <a:ext uri="{FF2B5EF4-FFF2-40B4-BE49-F238E27FC236}">
              <a16:creationId xmlns:a16="http://schemas.microsoft.com/office/drawing/2014/main" id="{8126A8BC-A7DE-42D1-8E62-0079E39E993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43" name="2 CuadroTexto">
          <a:extLst>
            <a:ext uri="{FF2B5EF4-FFF2-40B4-BE49-F238E27FC236}">
              <a16:creationId xmlns:a16="http://schemas.microsoft.com/office/drawing/2014/main" id="{669E8F0F-AB8C-4D89-BFC4-5A1ECC4608AA}"/>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44" name="2 CuadroTexto">
          <a:extLst>
            <a:ext uri="{FF2B5EF4-FFF2-40B4-BE49-F238E27FC236}">
              <a16:creationId xmlns:a16="http://schemas.microsoft.com/office/drawing/2014/main" id="{B6263C6C-FA95-434F-BA37-FA44D45934B9}"/>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45" name="2 CuadroTexto">
          <a:extLst>
            <a:ext uri="{FF2B5EF4-FFF2-40B4-BE49-F238E27FC236}">
              <a16:creationId xmlns:a16="http://schemas.microsoft.com/office/drawing/2014/main" id="{66C3A9F6-453A-40AC-889C-24BEA2897ECA}"/>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46" name="2 CuadroTexto">
          <a:extLst>
            <a:ext uri="{FF2B5EF4-FFF2-40B4-BE49-F238E27FC236}">
              <a16:creationId xmlns:a16="http://schemas.microsoft.com/office/drawing/2014/main" id="{3D0A3DD3-3E6D-4AB0-BFC2-6B91A29B1F5F}"/>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47" name="2 CuadroTexto">
          <a:extLst>
            <a:ext uri="{FF2B5EF4-FFF2-40B4-BE49-F238E27FC236}">
              <a16:creationId xmlns:a16="http://schemas.microsoft.com/office/drawing/2014/main" id="{49D59421-988E-49DD-9CC9-26298244B94B}"/>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48" name="2 CuadroTexto">
          <a:extLst>
            <a:ext uri="{FF2B5EF4-FFF2-40B4-BE49-F238E27FC236}">
              <a16:creationId xmlns:a16="http://schemas.microsoft.com/office/drawing/2014/main" id="{40A86293-865E-4A28-A2F2-407546CAC5D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49" name="2 CuadroTexto">
          <a:extLst>
            <a:ext uri="{FF2B5EF4-FFF2-40B4-BE49-F238E27FC236}">
              <a16:creationId xmlns:a16="http://schemas.microsoft.com/office/drawing/2014/main" id="{0DD0850B-D9E7-4ABD-BFD4-AF99F015B963}"/>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50" name="2 CuadroTexto">
          <a:extLst>
            <a:ext uri="{FF2B5EF4-FFF2-40B4-BE49-F238E27FC236}">
              <a16:creationId xmlns:a16="http://schemas.microsoft.com/office/drawing/2014/main" id="{9C49281F-74FB-408D-885A-67D4D175DCB7}"/>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51" name="2 CuadroTexto">
          <a:extLst>
            <a:ext uri="{FF2B5EF4-FFF2-40B4-BE49-F238E27FC236}">
              <a16:creationId xmlns:a16="http://schemas.microsoft.com/office/drawing/2014/main" id="{4B93051B-9BA4-457B-B0AB-7D07B1D9579E}"/>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52" name="2 CuadroTexto">
          <a:extLst>
            <a:ext uri="{FF2B5EF4-FFF2-40B4-BE49-F238E27FC236}">
              <a16:creationId xmlns:a16="http://schemas.microsoft.com/office/drawing/2014/main" id="{492864EA-6312-43BF-9AE9-4AC72012F0FC}"/>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53" name="2 CuadroTexto">
          <a:extLst>
            <a:ext uri="{FF2B5EF4-FFF2-40B4-BE49-F238E27FC236}">
              <a16:creationId xmlns:a16="http://schemas.microsoft.com/office/drawing/2014/main" id="{CADFB68D-3B28-4716-AF5A-B8406987C362}"/>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54" name="2 CuadroTexto">
          <a:extLst>
            <a:ext uri="{FF2B5EF4-FFF2-40B4-BE49-F238E27FC236}">
              <a16:creationId xmlns:a16="http://schemas.microsoft.com/office/drawing/2014/main" id="{CC4F0CAD-A99F-450F-B049-1AD246FAB2D1}"/>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55" name="2 CuadroTexto">
          <a:extLst>
            <a:ext uri="{FF2B5EF4-FFF2-40B4-BE49-F238E27FC236}">
              <a16:creationId xmlns:a16="http://schemas.microsoft.com/office/drawing/2014/main" id="{BCA609B2-7393-4F82-83A7-B4ACDDBCC5B2}"/>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56" name="2 CuadroTexto">
          <a:extLst>
            <a:ext uri="{FF2B5EF4-FFF2-40B4-BE49-F238E27FC236}">
              <a16:creationId xmlns:a16="http://schemas.microsoft.com/office/drawing/2014/main" id="{5BFD832F-73C4-4393-BB1A-4F981EA0C08E}"/>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57" name="2 CuadroTexto">
          <a:extLst>
            <a:ext uri="{FF2B5EF4-FFF2-40B4-BE49-F238E27FC236}">
              <a16:creationId xmlns:a16="http://schemas.microsoft.com/office/drawing/2014/main" id="{48E9B870-BF40-4BAA-AF88-49A803270EE2}"/>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58" name="2 CuadroTexto">
          <a:extLst>
            <a:ext uri="{FF2B5EF4-FFF2-40B4-BE49-F238E27FC236}">
              <a16:creationId xmlns:a16="http://schemas.microsoft.com/office/drawing/2014/main" id="{5A175B8C-6142-4AA9-826F-F3D2D97FC32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59" name="2 CuadroTexto">
          <a:extLst>
            <a:ext uri="{FF2B5EF4-FFF2-40B4-BE49-F238E27FC236}">
              <a16:creationId xmlns:a16="http://schemas.microsoft.com/office/drawing/2014/main" id="{6978704D-1AD4-404D-8758-B67E1E98C41E}"/>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60" name="2 CuadroTexto">
          <a:extLst>
            <a:ext uri="{FF2B5EF4-FFF2-40B4-BE49-F238E27FC236}">
              <a16:creationId xmlns:a16="http://schemas.microsoft.com/office/drawing/2014/main" id="{60897D0A-859A-4295-AA15-7577EEF1FBD3}"/>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61" name="2 CuadroTexto">
          <a:extLst>
            <a:ext uri="{FF2B5EF4-FFF2-40B4-BE49-F238E27FC236}">
              <a16:creationId xmlns:a16="http://schemas.microsoft.com/office/drawing/2014/main" id="{D143DA89-9FE1-4F5A-A764-9A934BB8D2C1}"/>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62" name="2 CuadroTexto">
          <a:extLst>
            <a:ext uri="{FF2B5EF4-FFF2-40B4-BE49-F238E27FC236}">
              <a16:creationId xmlns:a16="http://schemas.microsoft.com/office/drawing/2014/main" id="{E58F1E66-595C-4B24-939A-212A64156948}"/>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63" name="2 CuadroTexto">
          <a:extLst>
            <a:ext uri="{FF2B5EF4-FFF2-40B4-BE49-F238E27FC236}">
              <a16:creationId xmlns:a16="http://schemas.microsoft.com/office/drawing/2014/main" id="{FFE73477-DBCB-41A4-B605-E685D0A05DB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64" name="2 CuadroTexto">
          <a:extLst>
            <a:ext uri="{FF2B5EF4-FFF2-40B4-BE49-F238E27FC236}">
              <a16:creationId xmlns:a16="http://schemas.microsoft.com/office/drawing/2014/main" id="{B37175CD-5E2D-4E50-9CCB-6863C11184E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65" name="2 CuadroTexto">
          <a:extLst>
            <a:ext uri="{FF2B5EF4-FFF2-40B4-BE49-F238E27FC236}">
              <a16:creationId xmlns:a16="http://schemas.microsoft.com/office/drawing/2014/main" id="{85FA5BAF-439A-45B0-860E-7E744A41E81B}"/>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66" name="2 CuadroTexto">
          <a:extLst>
            <a:ext uri="{FF2B5EF4-FFF2-40B4-BE49-F238E27FC236}">
              <a16:creationId xmlns:a16="http://schemas.microsoft.com/office/drawing/2014/main" id="{8C951AFF-9EE3-49A5-AC85-4658C2E4574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67" name="2 CuadroTexto">
          <a:extLst>
            <a:ext uri="{FF2B5EF4-FFF2-40B4-BE49-F238E27FC236}">
              <a16:creationId xmlns:a16="http://schemas.microsoft.com/office/drawing/2014/main" id="{128409BF-D3F0-4226-8EB8-8605F84D430B}"/>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68" name="2 CuadroTexto">
          <a:extLst>
            <a:ext uri="{FF2B5EF4-FFF2-40B4-BE49-F238E27FC236}">
              <a16:creationId xmlns:a16="http://schemas.microsoft.com/office/drawing/2014/main" id="{8792CFD9-17F1-4D08-96AA-913E6C992B82}"/>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69" name="2 CuadroTexto">
          <a:extLst>
            <a:ext uri="{FF2B5EF4-FFF2-40B4-BE49-F238E27FC236}">
              <a16:creationId xmlns:a16="http://schemas.microsoft.com/office/drawing/2014/main" id="{4338C9DA-3932-4F65-B4EC-5107D3BA90AE}"/>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70" name="2 CuadroTexto">
          <a:extLst>
            <a:ext uri="{FF2B5EF4-FFF2-40B4-BE49-F238E27FC236}">
              <a16:creationId xmlns:a16="http://schemas.microsoft.com/office/drawing/2014/main" id="{F7FC0825-3F73-473B-9788-1863172A3943}"/>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71" name="2 CuadroTexto">
          <a:extLst>
            <a:ext uri="{FF2B5EF4-FFF2-40B4-BE49-F238E27FC236}">
              <a16:creationId xmlns:a16="http://schemas.microsoft.com/office/drawing/2014/main" id="{3A585559-E897-4676-94F1-16D25169C4FB}"/>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72" name="2 CuadroTexto">
          <a:extLst>
            <a:ext uri="{FF2B5EF4-FFF2-40B4-BE49-F238E27FC236}">
              <a16:creationId xmlns:a16="http://schemas.microsoft.com/office/drawing/2014/main" id="{5F1C159F-D217-40C4-A24F-362DDA5DD7C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73" name="2 CuadroTexto">
          <a:extLst>
            <a:ext uri="{FF2B5EF4-FFF2-40B4-BE49-F238E27FC236}">
              <a16:creationId xmlns:a16="http://schemas.microsoft.com/office/drawing/2014/main" id="{D4B9A025-59FD-4DB4-AEED-B5AE7A5E95E7}"/>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74" name="2 CuadroTexto">
          <a:extLst>
            <a:ext uri="{FF2B5EF4-FFF2-40B4-BE49-F238E27FC236}">
              <a16:creationId xmlns:a16="http://schemas.microsoft.com/office/drawing/2014/main" id="{B4215EA1-D4C0-44DD-A53D-604CBB2E8683}"/>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75" name="2 CuadroTexto">
          <a:extLst>
            <a:ext uri="{FF2B5EF4-FFF2-40B4-BE49-F238E27FC236}">
              <a16:creationId xmlns:a16="http://schemas.microsoft.com/office/drawing/2014/main" id="{60C53643-93E4-4696-8351-D196E669C577}"/>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76" name="2 CuadroTexto">
          <a:extLst>
            <a:ext uri="{FF2B5EF4-FFF2-40B4-BE49-F238E27FC236}">
              <a16:creationId xmlns:a16="http://schemas.microsoft.com/office/drawing/2014/main" id="{EF64BB00-554F-4103-8C21-DBCB7FB9FB4C}"/>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77" name="2 CuadroTexto">
          <a:extLst>
            <a:ext uri="{FF2B5EF4-FFF2-40B4-BE49-F238E27FC236}">
              <a16:creationId xmlns:a16="http://schemas.microsoft.com/office/drawing/2014/main" id="{2CD380CC-F8DC-4BA8-930E-24FB3884D44D}"/>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78" name="2 CuadroTexto">
          <a:extLst>
            <a:ext uri="{FF2B5EF4-FFF2-40B4-BE49-F238E27FC236}">
              <a16:creationId xmlns:a16="http://schemas.microsoft.com/office/drawing/2014/main" id="{892749E7-69A1-4BA3-83E0-A8909359D429}"/>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79" name="2 CuadroTexto">
          <a:extLst>
            <a:ext uri="{FF2B5EF4-FFF2-40B4-BE49-F238E27FC236}">
              <a16:creationId xmlns:a16="http://schemas.microsoft.com/office/drawing/2014/main" id="{EE28577C-D0B5-48DA-9394-D69CF42AB2B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80" name="2 CuadroTexto">
          <a:extLst>
            <a:ext uri="{FF2B5EF4-FFF2-40B4-BE49-F238E27FC236}">
              <a16:creationId xmlns:a16="http://schemas.microsoft.com/office/drawing/2014/main" id="{41B4F560-49AF-4303-B503-D379ED2CCAA8}"/>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81" name="2 CuadroTexto">
          <a:extLst>
            <a:ext uri="{FF2B5EF4-FFF2-40B4-BE49-F238E27FC236}">
              <a16:creationId xmlns:a16="http://schemas.microsoft.com/office/drawing/2014/main" id="{E42A1CBE-55E6-4F78-8E20-6866FE09244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82" name="2 CuadroTexto">
          <a:extLst>
            <a:ext uri="{FF2B5EF4-FFF2-40B4-BE49-F238E27FC236}">
              <a16:creationId xmlns:a16="http://schemas.microsoft.com/office/drawing/2014/main" id="{870635A9-DE4B-4045-967F-004BA8D32797}"/>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83" name="2 CuadroTexto">
          <a:extLst>
            <a:ext uri="{FF2B5EF4-FFF2-40B4-BE49-F238E27FC236}">
              <a16:creationId xmlns:a16="http://schemas.microsoft.com/office/drawing/2014/main" id="{420179EB-C766-4832-8D39-022E4082043E}"/>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84" name="2 CuadroTexto">
          <a:extLst>
            <a:ext uri="{FF2B5EF4-FFF2-40B4-BE49-F238E27FC236}">
              <a16:creationId xmlns:a16="http://schemas.microsoft.com/office/drawing/2014/main" id="{F3F1879D-A21D-4BFE-A0C5-088806C897D9}"/>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85" name="2 CuadroTexto">
          <a:extLst>
            <a:ext uri="{FF2B5EF4-FFF2-40B4-BE49-F238E27FC236}">
              <a16:creationId xmlns:a16="http://schemas.microsoft.com/office/drawing/2014/main" id="{BFCD7290-CCB4-4720-A100-E1C30DB0D8AC}"/>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86" name="2 CuadroTexto">
          <a:extLst>
            <a:ext uri="{FF2B5EF4-FFF2-40B4-BE49-F238E27FC236}">
              <a16:creationId xmlns:a16="http://schemas.microsoft.com/office/drawing/2014/main" id="{9E3D4C18-9848-4DCA-8437-A85DE3E53FE8}"/>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87" name="2 CuadroTexto">
          <a:extLst>
            <a:ext uri="{FF2B5EF4-FFF2-40B4-BE49-F238E27FC236}">
              <a16:creationId xmlns:a16="http://schemas.microsoft.com/office/drawing/2014/main" id="{1790E8E8-48EC-43ED-9D8F-426E883EE50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88" name="2 CuadroTexto">
          <a:extLst>
            <a:ext uri="{FF2B5EF4-FFF2-40B4-BE49-F238E27FC236}">
              <a16:creationId xmlns:a16="http://schemas.microsoft.com/office/drawing/2014/main" id="{36895B9B-E092-4640-B77C-C951C2508295}"/>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89" name="2 CuadroTexto">
          <a:extLst>
            <a:ext uri="{FF2B5EF4-FFF2-40B4-BE49-F238E27FC236}">
              <a16:creationId xmlns:a16="http://schemas.microsoft.com/office/drawing/2014/main" id="{CF55A687-A5F6-4CF7-B965-E11225DDD5CF}"/>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90" name="2 CuadroTexto">
          <a:extLst>
            <a:ext uri="{FF2B5EF4-FFF2-40B4-BE49-F238E27FC236}">
              <a16:creationId xmlns:a16="http://schemas.microsoft.com/office/drawing/2014/main" id="{72961AD7-B50A-4CAE-BFDA-FFA8005436FC}"/>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91" name="2 CuadroTexto">
          <a:extLst>
            <a:ext uri="{FF2B5EF4-FFF2-40B4-BE49-F238E27FC236}">
              <a16:creationId xmlns:a16="http://schemas.microsoft.com/office/drawing/2014/main" id="{B07C7CB4-23E9-4D54-A03C-0B0B33BF514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92" name="2 CuadroTexto">
          <a:extLst>
            <a:ext uri="{FF2B5EF4-FFF2-40B4-BE49-F238E27FC236}">
              <a16:creationId xmlns:a16="http://schemas.microsoft.com/office/drawing/2014/main" id="{780E5D39-E007-4527-A203-CEEFBC7239FB}"/>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93" name="2 CuadroTexto">
          <a:extLst>
            <a:ext uri="{FF2B5EF4-FFF2-40B4-BE49-F238E27FC236}">
              <a16:creationId xmlns:a16="http://schemas.microsoft.com/office/drawing/2014/main" id="{05B3E944-7651-42C0-A7DE-6FE13A68B03B}"/>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94" name="2 CuadroTexto">
          <a:extLst>
            <a:ext uri="{FF2B5EF4-FFF2-40B4-BE49-F238E27FC236}">
              <a16:creationId xmlns:a16="http://schemas.microsoft.com/office/drawing/2014/main" id="{60BFD351-A4D7-4A99-88BB-0CC6AA22401B}"/>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95" name="2 CuadroTexto">
          <a:extLst>
            <a:ext uri="{FF2B5EF4-FFF2-40B4-BE49-F238E27FC236}">
              <a16:creationId xmlns:a16="http://schemas.microsoft.com/office/drawing/2014/main" id="{56439FB1-C0E3-4DFD-B3AC-AEB1D8CE2228}"/>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96" name="2 CuadroTexto">
          <a:extLst>
            <a:ext uri="{FF2B5EF4-FFF2-40B4-BE49-F238E27FC236}">
              <a16:creationId xmlns:a16="http://schemas.microsoft.com/office/drawing/2014/main" id="{269FDC94-C4F1-4677-84DB-AD9612A32DB7}"/>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97" name="2 CuadroTexto">
          <a:extLst>
            <a:ext uri="{FF2B5EF4-FFF2-40B4-BE49-F238E27FC236}">
              <a16:creationId xmlns:a16="http://schemas.microsoft.com/office/drawing/2014/main" id="{86188BB5-C725-4879-9E47-D8439B853A59}"/>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98" name="2 CuadroTexto">
          <a:extLst>
            <a:ext uri="{FF2B5EF4-FFF2-40B4-BE49-F238E27FC236}">
              <a16:creationId xmlns:a16="http://schemas.microsoft.com/office/drawing/2014/main" id="{DB4EE872-FCDD-4FB0-88E2-544829199713}"/>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799" name="2 CuadroTexto">
          <a:extLst>
            <a:ext uri="{FF2B5EF4-FFF2-40B4-BE49-F238E27FC236}">
              <a16:creationId xmlns:a16="http://schemas.microsoft.com/office/drawing/2014/main" id="{F24A21A5-9A3D-43E5-A413-CF26BAEE0E67}"/>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00" name="2 CuadroTexto">
          <a:extLst>
            <a:ext uri="{FF2B5EF4-FFF2-40B4-BE49-F238E27FC236}">
              <a16:creationId xmlns:a16="http://schemas.microsoft.com/office/drawing/2014/main" id="{5FEEE7F8-E68F-4AE5-8C37-90E4CE8D381D}"/>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01" name="2 CuadroTexto">
          <a:extLst>
            <a:ext uri="{FF2B5EF4-FFF2-40B4-BE49-F238E27FC236}">
              <a16:creationId xmlns:a16="http://schemas.microsoft.com/office/drawing/2014/main" id="{094D2241-25BA-4864-9253-11AE1A627B2F}"/>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02" name="2 CuadroTexto">
          <a:extLst>
            <a:ext uri="{FF2B5EF4-FFF2-40B4-BE49-F238E27FC236}">
              <a16:creationId xmlns:a16="http://schemas.microsoft.com/office/drawing/2014/main" id="{D84C6270-CA7C-48F0-9D80-81A6EFF64E19}"/>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03" name="2 CuadroTexto">
          <a:extLst>
            <a:ext uri="{FF2B5EF4-FFF2-40B4-BE49-F238E27FC236}">
              <a16:creationId xmlns:a16="http://schemas.microsoft.com/office/drawing/2014/main" id="{0474CC7F-E0A1-4CBD-835B-76AFFE27DAA2}"/>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04" name="2 CuadroTexto">
          <a:extLst>
            <a:ext uri="{FF2B5EF4-FFF2-40B4-BE49-F238E27FC236}">
              <a16:creationId xmlns:a16="http://schemas.microsoft.com/office/drawing/2014/main" id="{7935B6B2-D144-43D5-A457-33FAC88AF1D1}"/>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05" name="2 CuadroTexto">
          <a:extLst>
            <a:ext uri="{FF2B5EF4-FFF2-40B4-BE49-F238E27FC236}">
              <a16:creationId xmlns:a16="http://schemas.microsoft.com/office/drawing/2014/main" id="{5FD5D4C0-B5E7-4B9E-A453-BCDA7BCEE174}"/>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06" name="2 CuadroTexto">
          <a:extLst>
            <a:ext uri="{FF2B5EF4-FFF2-40B4-BE49-F238E27FC236}">
              <a16:creationId xmlns:a16="http://schemas.microsoft.com/office/drawing/2014/main" id="{D12B9E26-F496-40C4-82EF-F47F84778582}"/>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07" name="2 CuadroTexto">
          <a:extLst>
            <a:ext uri="{FF2B5EF4-FFF2-40B4-BE49-F238E27FC236}">
              <a16:creationId xmlns:a16="http://schemas.microsoft.com/office/drawing/2014/main" id="{63CE9C28-1881-48F3-BD88-94C8009BEED7}"/>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08" name="2 CuadroTexto">
          <a:extLst>
            <a:ext uri="{FF2B5EF4-FFF2-40B4-BE49-F238E27FC236}">
              <a16:creationId xmlns:a16="http://schemas.microsoft.com/office/drawing/2014/main" id="{07454CCE-9933-4B0E-96DA-F458A0CC6A0F}"/>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09" name="2 CuadroTexto">
          <a:extLst>
            <a:ext uri="{FF2B5EF4-FFF2-40B4-BE49-F238E27FC236}">
              <a16:creationId xmlns:a16="http://schemas.microsoft.com/office/drawing/2014/main" id="{095FD76A-E04E-4FDE-B6BC-476AF77617E4}"/>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10" name="2 CuadroTexto">
          <a:extLst>
            <a:ext uri="{FF2B5EF4-FFF2-40B4-BE49-F238E27FC236}">
              <a16:creationId xmlns:a16="http://schemas.microsoft.com/office/drawing/2014/main" id="{04EC37E0-4E18-443E-9624-A8222E658DB6}"/>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11" name="2 CuadroTexto">
          <a:extLst>
            <a:ext uri="{FF2B5EF4-FFF2-40B4-BE49-F238E27FC236}">
              <a16:creationId xmlns:a16="http://schemas.microsoft.com/office/drawing/2014/main" id="{298396C5-B32F-4A19-9EFA-BCAE708B1E79}"/>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12" name="2 CuadroTexto">
          <a:extLst>
            <a:ext uri="{FF2B5EF4-FFF2-40B4-BE49-F238E27FC236}">
              <a16:creationId xmlns:a16="http://schemas.microsoft.com/office/drawing/2014/main" id="{B3B923AC-8A8D-498F-9E84-C5A117A353E7}"/>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13" name="2 CuadroTexto">
          <a:extLst>
            <a:ext uri="{FF2B5EF4-FFF2-40B4-BE49-F238E27FC236}">
              <a16:creationId xmlns:a16="http://schemas.microsoft.com/office/drawing/2014/main" id="{BD9EF6BD-D1F9-4F30-9B77-E03F0A2627D8}"/>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14" name="2 CuadroTexto">
          <a:extLst>
            <a:ext uri="{FF2B5EF4-FFF2-40B4-BE49-F238E27FC236}">
              <a16:creationId xmlns:a16="http://schemas.microsoft.com/office/drawing/2014/main" id="{57836DE8-C0BD-4CF6-B453-726DCB7BC724}"/>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15" name="2 CuadroTexto">
          <a:extLst>
            <a:ext uri="{FF2B5EF4-FFF2-40B4-BE49-F238E27FC236}">
              <a16:creationId xmlns:a16="http://schemas.microsoft.com/office/drawing/2014/main" id="{23F16FFE-F7A5-4A8D-B5B2-A9759DD8E398}"/>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16" name="2 CuadroTexto">
          <a:extLst>
            <a:ext uri="{FF2B5EF4-FFF2-40B4-BE49-F238E27FC236}">
              <a16:creationId xmlns:a16="http://schemas.microsoft.com/office/drawing/2014/main" id="{7218543B-C16F-419F-A049-B4C36E2E442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17" name="2 CuadroTexto">
          <a:extLst>
            <a:ext uri="{FF2B5EF4-FFF2-40B4-BE49-F238E27FC236}">
              <a16:creationId xmlns:a16="http://schemas.microsoft.com/office/drawing/2014/main" id="{C60B1B4C-6D20-4AA5-A0DD-1F3B594C4D86}"/>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18" name="2 CuadroTexto">
          <a:extLst>
            <a:ext uri="{FF2B5EF4-FFF2-40B4-BE49-F238E27FC236}">
              <a16:creationId xmlns:a16="http://schemas.microsoft.com/office/drawing/2014/main" id="{3FF2CA36-28DA-47FF-B487-C06D0005275C}"/>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19" name="2 CuadroTexto">
          <a:extLst>
            <a:ext uri="{FF2B5EF4-FFF2-40B4-BE49-F238E27FC236}">
              <a16:creationId xmlns:a16="http://schemas.microsoft.com/office/drawing/2014/main" id="{48522AC3-B017-44F1-A966-1894EC7071E2}"/>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20" name="2 CuadroTexto">
          <a:extLst>
            <a:ext uri="{FF2B5EF4-FFF2-40B4-BE49-F238E27FC236}">
              <a16:creationId xmlns:a16="http://schemas.microsoft.com/office/drawing/2014/main" id="{ACEE91E5-C5B2-44AF-AEAD-9B9D4E001FFB}"/>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21" name="2 CuadroTexto">
          <a:extLst>
            <a:ext uri="{FF2B5EF4-FFF2-40B4-BE49-F238E27FC236}">
              <a16:creationId xmlns:a16="http://schemas.microsoft.com/office/drawing/2014/main" id="{5175F9D7-E6DB-4122-B602-4A8F2329D42B}"/>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22" name="2 CuadroTexto">
          <a:extLst>
            <a:ext uri="{FF2B5EF4-FFF2-40B4-BE49-F238E27FC236}">
              <a16:creationId xmlns:a16="http://schemas.microsoft.com/office/drawing/2014/main" id="{5F794AC8-0401-40B1-8355-94EB1A5C5E23}"/>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23" name="2 CuadroTexto">
          <a:extLst>
            <a:ext uri="{FF2B5EF4-FFF2-40B4-BE49-F238E27FC236}">
              <a16:creationId xmlns:a16="http://schemas.microsoft.com/office/drawing/2014/main" id="{6B3F14DD-CFD7-43EE-9B8D-25C1AE2083AA}"/>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24" name="2 CuadroTexto">
          <a:extLst>
            <a:ext uri="{FF2B5EF4-FFF2-40B4-BE49-F238E27FC236}">
              <a16:creationId xmlns:a16="http://schemas.microsoft.com/office/drawing/2014/main" id="{9FFF7259-2BB3-4559-8D21-679D61321A84}"/>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25" name="2 CuadroTexto">
          <a:extLst>
            <a:ext uri="{FF2B5EF4-FFF2-40B4-BE49-F238E27FC236}">
              <a16:creationId xmlns:a16="http://schemas.microsoft.com/office/drawing/2014/main" id="{5C235527-3C6C-4420-B690-7DDC6D431537}"/>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26" name="2 CuadroTexto">
          <a:extLst>
            <a:ext uri="{FF2B5EF4-FFF2-40B4-BE49-F238E27FC236}">
              <a16:creationId xmlns:a16="http://schemas.microsoft.com/office/drawing/2014/main" id="{CA4203CD-4108-4FE6-97D4-BBE5F32B095F}"/>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27" name="2 CuadroTexto">
          <a:extLst>
            <a:ext uri="{FF2B5EF4-FFF2-40B4-BE49-F238E27FC236}">
              <a16:creationId xmlns:a16="http://schemas.microsoft.com/office/drawing/2014/main" id="{0EDE5316-DC1A-4629-B89A-362DAEF93F39}"/>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28" name="2 CuadroTexto">
          <a:extLst>
            <a:ext uri="{FF2B5EF4-FFF2-40B4-BE49-F238E27FC236}">
              <a16:creationId xmlns:a16="http://schemas.microsoft.com/office/drawing/2014/main" id="{C2E8CC52-3072-4E3F-BE66-94C25B53648E}"/>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29" name="2 CuadroTexto">
          <a:extLst>
            <a:ext uri="{FF2B5EF4-FFF2-40B4-BE49-F238E27FC236}">
              <a16:creationId xmlns:a16="http://schemas.microsoft.com/office/drawing/2014/main" id="{7B52659C-54F6-4F0A-B362-5997472236BE}"/>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30" name="2 CuadroTexto">
          <a:extLst>
            <a:ext uri="{FF2B5EF4-FFF2-40B4-BE49-F238E27FC236}">
              <a16:creationId xmlns:a16="http://schemas.microsoft.com/office/drawing/2014/main" id="{18437008-F771-43A3-B7B0-B91DEAE85FF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31" name="2 CuadroTexto">
          <a:extLst>
            <a:ext uri="{FF2B5EF4-FFF2-40B4-BE49-F238E27FC236}">
              <a16:creationId xmlns:a16="http://schemas.microsoft.com/office/drawing/2014/main" id="{1AAD0492-58DC-4241-B418-785303E52EC8}"/>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32" name="2 CuadroTexto">
          <a:extLst>
            <a:ext uri="{FF2B5EF4-FFF2-40B4-BE49-F238E27FC236}">
              <a16:creationId xmlns:a16="http://schemas.microsoft.com/office/drawing/2014/main" id="{92B04DB0-61E3-42AD-BC22-0212AE78AF5C}"/>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33" name="2 CuadroTexto">
          <a:extLst>
            <a:ext uri="{FF2B5EF4-FFF2-40B4-BE49-F238E27FC236}">
              <a16:creationId xmlns:a16="http://schemas.microsoft.com/office/drawing/2014/main" id="{E295E788-154C-4292-96DD-2501CB16FFCD}"/>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34" name="2 CuadroTexto">
          <a:extLst>
            <a:ext uri="{FF2B5EF4-FFF2-40B4-BE49-F238E27FC236}">
              <a16:creationId xmlns:a16="http://schemas.microsoft.com/office/drawing/2014/main" id="{2109477D-60A4-45C5-AED3-FC2A4DDEF54B}"/>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35" name="2 CuadroTexto">
          <a:extLst>
            <a:ext uri="{FF2B5EF4-FFF2-40B4-BE49-F238E27FC236}">
              <a16:creationId xmlns:a16="http://schemas.microsoft.com/office/drawing/2014/main" id="{E54B6D86-4981-48D2-ACAF-12FA39AA7B97}"/>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36" name="2 CuadroTexto">
          <a:extLst>
            <a:ext uri="{FF2B5EF4-FFF2-40B4-BE49-F238E27FC236}">
              <a16:creationId xmlns:a16="http://schemas.microsoft.com/office/drawing/2014/main" id="{86F6CDF4-CBA3-45DE-8027-BE2925832AE8}"/>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37" name="2 CuadroTexto">
          <a:extLst>
            <a:ext uri="{FF2B5EF4-FFF2-40B4-BE49-F238E27FC236}">
              <a16:creationId xmlns:a16="http://schemas.microsoft.com/office/drawing/2014/main" id="{DF78B1B7-840B-42FB-84A5-888E5F9639AA}"/>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38" name="2 CuadroTexto">
          <a:extLst>
            <a:ext uri="{FF2B5EF4-FFF2-40B4-BE49-F238E27FC236}">
              <a16:creationId xmlns:a16="http://schemas.microsoft.com/office/drawing/2014/main" id="{4BD53488-E93D-4E29-B604-883EE80CBE3F}"/>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39" name="2 CuadroTexto">
          <a:extLst>
            <a:ext uri="{FF2B5EF4-FFF2-40B4-BE49-F238E27FC236}">
              <a16:creationId xmlns:a16="http://schemas.microsoft.com/office/drawing/2014/main" id="{5D7E6D7D-6F36-44D0-A9B2-6FD0927E9BC5}"/>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40" name="2 CuadroTexto">
          <a:extLst>
            <a:ext uri="{FF2B5EF4-FFF2-40B4-BE49-F238E27FC236}">
              <a16:creationId xmlns:a16="http://schemas.microsoft.com/office/drawing/2014/main" id="{FBC02671-FAF4-45B5-A315-C79BF7D8202B}"/>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41" name="2 CuadroTexto">
          <a:extLst>
            <a:ext uri="{FF2B5EF4-FFF2-40B4-BE49-F238E27FC236}">
              <a16:creationId xmlns:a16="http://schemas.microsoft.com/office/drawing/2014/main" id="{A6ACD75F-FD86-4362-8943-F754CD8C76C6}"/>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42" name="2 CuadroTexto">
          <a:extLst>
            <a:ext uri="{FF2B5EF4-FFF2-40B4-BE49-F238E27FC236}">
              <a16:creationId xmlns:a16="http://schemas.microsoft.com/office/drawing/2014/main" id="{233A6EBC-930B-4D20-9F6A-2E2E1E09A837}"/>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43" name="2 CuadroTexto">
          <a:extLst>
            <a:ext uri="{FF2B5EF4-FFF2-40B4-BE49-F238E27FC236}">
              <a16:creationId xmlns:a16="http://schemas.microsoft.com/office/drawing/2014/main" id="{A9B5D84F-EB5C-4548-BE09-AE44174496F8}"/>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44" name="2 CuadroTexto">
          <a:extLst>
            <a:ext uri="{FF2B5EF4-FFF2-40B4-BE49-F238E27FC236}">
              <a16:creationId xmlns:a16="http://schemas.microsoft.com/office/drawing/2014/main" id="{1FCDE654-A8BE-4447-A5EA-4868701EC52F}"/>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45" name="2 CuadroTexto">
          <a:extLst>
            <a:ext uri="{FF2B5EF4-FFF2-40B4-BE49-F238E27FC236}">
              <a16:creationId xmlns:a16="http://schemas.microsoft.com/office/drawing/2014/main" id="{7BCF3600-F231-4C00-972C-95F5BE8F3F25}"/>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46" name="2 CuadroTexto">
          <a:extLst>
            <a:ext uri="{FF2B5EF4-FFF2-40B4-BE49-F238E27FC236}">
              <a16:creationId xmlns:a16="http://schemas.microsoft.com/office/drawing/2014/main" id="{19330093-AB3A-40C0-899D-432CE4ECC7F5}"/>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47" name="2 CuadroTexto">
          <a:extLst>
            <a:ext uri="{FF2B5EF4-FFF2-40B4-BE49-F238E27FC236}">
              <a16:creationId xmlns:a16="http://schemas.microsoft.com/office/drawing/2014/main" id="{83B0EC52-AA53-414F-A24C-6771E9D5FC2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48" name="2 CuadroTexto">
          <a:extLst>
            <a:ext uri="{FF2B5EF4-FFF2-40B4-BE49-F238E27FC236}">
              <a16:creationId xmlns:a16="http://schemas.microsoft.com/office/drawing/2014/main" id="{83F2CC1B-3D24-4145-B967-A6A5BE9D4B0C}"/>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49" name="2 CuadroTexto">
          <a:extLst>
            <a:ext uri="{FF2B5EF4-FFF2-40B4-BE49-F238E27FC236}">
              <a16:creationId xmlns:a16="http://schemas.microsoft.com/office/drawing/2014/main" id="{55E83413-01BD-44DC-B772-062258ED7EF3}"/>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50" name="2 CuadroTexto">
          <a:extLst>
            <a:ext uri="{FF2B5EF4-FFF2-40B4-BE49-F238E27FC236}">
              <a16:creationId xmlns:a16="http://schemas.microsoft.com/office/drawing/2014/main" id="{CE576769-C37A-4BBA-A2A3-1DF00003B361}"/>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51" name="2 CuadroTexto">
          <a:extLst>
            <a:ext uri="{FF2B5EF4-FFF2-40B4-BE49-F238E27FC236}">
              <a16:creationId xmlns:a16="http://schemas.microsoft.com/office/drawing/2014/main" id="{39CB630F-4716-42E3-9CBE-15E6D2189554}"/>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52" name="2 CuadroTexto">
          <a:extLst>
            <a:ext uri="{FF2B5EF4-FFF2-40B4-BE49-F238E27FC236}">
              <a16:creationId xmlns:a16="http://schemas.microsoft.com/office/drawing/2014/main" id="{E2C9DB4D-F0FB-44DE-A138-50488770DB37}"/>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53" name="2 CuadroTexto">
          <a:extLst>
            <a:ext uri="{FF2B5EF4-FFF2-40B4-BE49-F238E27FC236}">
              <a16:creationId xmlns:a16="http://schemas.microsoft.com/office/drawing/2014/main" id="{A3658F08-DB84-4482-B0D6-725136A3AD44}"/>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54" name="2 CuadroTexto">
          <a:extLst>
            <a:ext uri="{FF2B5EF4-FFF2-40B4-BE49-F238E27FC236}">
              <a16:creationId xmlns:a16="http://schemas.microsoft.com/office/drawing/2014/main" id="{2EE0AA20-2C76-4305-A891-BA9DF622A89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55" name="2 CuadroTexto">
          <a:extLst>
            <a:ext uri="{FF2B5EF4-FFF2-40B4-BE49-F238E27FC236}">
              <a16:creationId xmlns:a16="http://schemas.microsoft.com/office/drawing/2014/main" id="{D894103A-415B-45C1-ACB2-BEB6333ED96D}"/>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56" name="2 CuadroTexto">
          <a:extLst>
            <a:ext uri="{FF2B5EF4-FFF2-40B4-BE49-F238E27FC236}">
              <a16:creationId xmlns:a16="http://schemas.microsoft.com/office/drawing/2014/main" id="{A97A8331-0986-420F-BE5D-314EE4C94F73}"/>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57" name="2 CuadroTexto">
          <a:extLst>
            <a:ext uri="{FF2B5EF4-FFF2-40B4-BE49-F238E27FC236}">
              <a16:creationId xmlns:a16="http://schemas.microsoft.com/office/drawing/2014/main" id="{D1A29522-3286-4C62-AF13-F86EA900E5CF}"/>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58" name="2 CuadroTexto">
          <a:extLst>
            <a:ext uri="{FF2B5EF4-FFF2-40B4-BE49-F238E27FC236}">
              <a16:creationId xmlns:a16="http://schemas.microsoft.com/office/drawing/2014/main" id="{C97B4701-64F3-44D8-B280-46AD0D65DD86}"/>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59" name="2 CuadroTexto">
          <a:extLst>
            <a:ext uri="{FF2B5EF4-FFF2-40B4-BE49-F238E27FC236}">
              <a16:creationId xmlns:a16="http://schemas.microsoft.com/office/drawing/2014/main" id="{4CEF63E8-C5B2-472A-B832-DFB8B1466DA9}"/>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60" name="2 CuadroTexto">
          <a:extLst>
            <a:ext uri="{FF2B5EF4-FFF2-40B4-BE49-F238E27FC236}">
              <a16:creationId xmlns:a16="http://schemas.microsoft.com/office/drawing/2014/main" id="{44FEEE42-3A21-4915-A7BA-8193735A6FC4}"/>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61" name="2 CuadroTexto">
          <a:extLst>
            <a:ext uri="{FF2B5EF4-FFF2-40B4-BE49-F238E27FC236}">
              <a16:creationId xmlns:a16="http://schemas.microsoft.com/office/drawing/2014/main" id="{57C70591-FD35-426A-867A-A73D68252769}"/>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62" name="2 CuadroTexto">
          <a:extLst>
            <a:ext uri="{FF2B5EF4-FFF2-40B4-BE49-F238E27FC236}">
              <a16:creationId xmlns:a16="http://schemas.microsoft.com/office/drawing/2014/main" id="{FF0348EC-C4EF-4ECE-91D2-CE2609C1AA39}"/>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63" name="2 CuadroTexto">
          <a:extLst>
            <a:ext uri="{FF2B5EF4-FFF2-40B4-BE49-F238E27FC236}">
              <a16:creationId xmlns:a16="http://schemas.microsoft.com/office/drawing/2014/main" id="{D803BE76-E373-418A-9CD7-B4C48063B56C}"/>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64" name="2 CuadroTexto">
          <a:extLst>
            <a:ext uri="{FF2B5EF4-FFF2-40B4-BE49-F238E27FC236}">
              <a16:creationId xmlns:a16="http://schemas.microsoft.com/office/drawing/2014/main" id="{C75685C1-F20A-41B3-B6F1-E4F378AE1FA2}"/>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65" name="2 CuadroTexto">
          <a:extLst>
            <a:ext uri="{FF2B5EF4-FFF2-40B4-BE49-F238E27FC236}">
              <a16:creationId xmlns:a16="http://schemas.microsoft.com/office/drawing/2014/main" id="{F5B68A02-42AF-4698-917A-40C5F577DD16}"/>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66" name="2 CuadroTexto">
          <a:extLst>
            <a:ext uri="{FF2B5EF4-FFF2-40B4-BE49-F238E27FC236}">
              <a16:creationId xmlns:a16="http://schemas.microsoft.com/office/drawing/2014/main" id="{B60ACBE0-647C-4832-B7DA-A5D9877299D8}"/>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67" name="2 CuadroTexto">
          <a:extLst>
            <a:ext uri="{FF2B5EF4-FFF2-40B4-BE49-F238E27FC236}">
              <a16:creationId xmlns:a16="http://schemas.microsoft.com/office/drawing/2014/main" id="{34D6E7DF-43BC-4A12-96B6-7B745D106559}"/>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68" name="2 CuadroTexto">
          <a:extLst>
            <a:ext uri="{FF2B5EF4-FFF2-40B4-BE49-F238E27FC236}">
              <a16:creationId xmlns:a16="http://schemas.microsoft.com/office/drawing/2014/main" id="{AE2F670D-72EB-45DD-A57E-BA3467D83CA2}"/>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69" name="2 CuadroTexto">
          <a:extLst>
            <a:ext uri="{FF2B5EF4-FFF2-40B4-BE49-F238E27FC236}">
              <a16:creationId xmlns:a16="http://schemas.microsoft.com/office/drawing/2014/main" id="{47C55936-0E8B-4E1F-84D4-891D5C8E568C}"/>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70" name="2 CuadroTexto">
          <a:extLst>
            <a:ext uri="{FF2B5EF4-FFF2-40B4-BE49-F238E27FC236}">
              <a16:creationId xmlns:a16="http://schemas.microsoft.com/office/drawing/2014/main" id="{0E578F41-12A8-4AB7-9599-9B265185876D}"/>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71" name="2 CuadroTexto">
          <a:extLst>
            <a:ext uri="{FF2B5EF4-FFF2-40B4-BE49-F238E27FC236}">
              <a16:creationId xmlns:a16="http://schemas.microsoft.com/office/drawing/2014/main" id="{2CD6A60F-B18F-4F8E-BE0A-9874BFF97B52}"/>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72" name="2 CuadroTexto">
          <a:extLst>
            <a:ext uri="{FF2B5EF4-FFF2-40B4-BE49-F238E27FC236}">
              <a16:creationId xmlns:a16="http://schemas.microsoft.com/office/drawing/2014/main" id="{76DEFD84-C2D1-41EA-AB33-3BB12B5707AE}"/>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73" name="2 CuadroTexto">
          <a:extLst>
            <a:ext uri="{FF2B5EF4-FFF2-40B4-BE49-F238E27FC236}">
              <a16:creationId xmlns:a16="http://schemas.microsoft.com/office/drawing/2014/main" id="{795F4D89-D296-41D8-9F5D-642BAB94FF7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74" name="2 CuadroTexto">
          <a:extLst>
            <a:ext uri="{FF2B5EF4-FFF2-40B4-BE49-F238E27FC236}">
              <a16:creationId xmlns:a16="http://schemas.microsoft.com/office/drawing/2014/main" id="{90FA6F9E-2F54-468A-BD56-CC16F16CA8A8}"/>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75" name="2 CuadroTexto">
          <a:extLst>
            <a:ext uri="{FF2B5EF4-FFF2-40B4-BE49-F238E27FC236}">
              <a16:creationId xmlns:a16="http://schemas.microsoft.com/office/drawing/2014/main" id="{2F16A870-F788-4D96-B36D-7C7855D31808}"/>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76" name="2 CuadroTexto">
          <a:extLst>
            <a:ext uri="{FF2B5EF4-FFF2-40B4-BE49-F238E27FC236}">
              <a16:creationId xmlns:a16="http://schemas.microsoft.com/office/drawing/2014/main" id="{87B64916-0991-4485-96AF-4EAACD2F913E}"/>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77" name="2 CuadroTexto">
          <a:extLst>
            <a:ext uri="{FF2B5EF4-FFF2-40B4-BE49-F238E27FC236}">
              <a16:creationId xmlns:a16="http://schemas.microsoft.com/office/drawing/2014/main" id="{C8A28574-5A46-48B2-B6A3-FBFDD684D45C}"/>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78" name="2 CuadroTexto">
          <a:extLst>
            <a:ext uri="{FF2B5EF4-FFF2-40B4-BE49-F238E27FC236}">
              <a16:creationId xmlns:a16="http://schemas.microsoft.com/office/drawing/2014/main" id="{8F0A7B85-03CA-4401-AD05-66ACB40BFDB5}"/>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79" name="2 CuadroTexto">
          <a:extLst>
            <a:ext uri="{FF2B5EF4-FFF2-40B4-BE49-F238E27FC236}">
              <a16:creationId xmlns:a16="http://schemas.microsoft.com/office/drawing/2014/main" id="{F6B611EF-8632-4B22-9E2B-1F30F6D8D347}"/>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80" name="2 CuadroTexto">
          <a:extLst>
            <a:ext uri="{FF2B5EF4-FFF2-40B4-BE49-F238E27FC236}">
              <a16:creationId xmlns:a16="http://schemas.microsoft.com/office/drawing/2014/main" id="{968049A5-0A29-43E4-B191-26CBABF9B69F}"/>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81" name="2 CuadroTexto">
          <a:extLst>
            <a:ext uri="{FF2B5EF4-FFF2-40B4-BE49-F238E27FC236}">
              <a16:creationId xmlns:a16="http://schemas.microsoft.com/office/drawing/2014/main" id="{AEAC2537-E216-49A5-A283-2E4A2B5CE922}"/>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82" name="2 CuadroTexto">
          <a:extLst>
            <a:ext uri="{FF2B5EF4-FFF2-40B4-BE49-F238E27FC236}">
              <a16:creationId xmlns:a16="http://schemas.microsoft.com/office/drawing/2014/main" id="{4471B392-2AF1-4696-8CCC-8AFA1431CFC2}"/>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83" name="2 CuadroTexto">
          <a:extLst>
            <a:ext uri="{FF2B5EF4-FFF2-40B4-BE49-F238E27FC236}">
              <a16:creationId xmlns:a16="http://schemas.microsoft.com/office/drawing/2014/main" id="{46498DD4-31E5-42C3-B0D4-9CFC8792D6AC}"/>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84" name="2 CuadroTexto">
          <a:extLst>
            <a:ext uri="{FF2B5EF4-FFF2-40B4-BE49-F238E27FC236}">
              <a16:creationId xmlns:a16="http://schemas.microsoft.com/office/drawing/2014/main" id="{F911364E-7B20-4D39-A23A-C7B09605214B}"/>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85" name="2 CuadroTexto">
          <a:extLst>
            <a:ext uri="{FF2B5EF4-FFF2-40B4-BE49-F238E27FC236}">
              <a16:creationId xmlns:a16="http://schemas.microsoft.com/office/drawing/2014/main" id="{A04AFEEC-7225-432E-9D4C-89E82814F558}"/>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86" name="2 CuadroTexto">
          <a:extLst>
            <a:ext uri="{FF2B5EF4-FFF2-40B4-BE49-F238E27FC236}">
              <a16:creationId xmlns:a16="http://schemas.microsoft.com/office/drawing/2014/main" id="{3EAF85ED-1BE5-44D2-8D33-EDDFBE29EA5F}"/>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87" name="2 CuadroTexto">
          <a:extLst>
            <a:ext uri="{FF2B5EF4-FFF2-40B4-BE49-F238E27FC236}">
              <a16:creationId xmlns:a16="http://schemas.microsoft.com/office/drawing/2014/main" id="{2A73DD88-5B84-4E86-94E5-E06CBC7CD797}"/>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88" name="2 CuadroTexto">
          <a:extLst>
            <a:ext uri="{FF2B5EF4-FFF2-40B4-BE49-F238E27FC236}">
              <a16:creationId xmlns:a16="http://schemas.microsoft.com/office/drawing/2014/main" id="{D4229431-0C7E-4494-9B64-CB62AF47D21E}"/>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89" name="2 CuadroTexto">
          <a:extLst>
            <a:ext uri="{FF2B5EF4-FFF2-40B4-BE49-F238E27FC236}">
              <a16:creationId xmlns:a16="http://schemas.microsoft.com/office/drawing/2014/main" id="{3B864BDC-4D74-4DA7-9472-480FB7D0FE69}"/>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90" name="2 CuadroTexto">
          <a:extLst>
            <a:ext uri="{FF2B5EF4-FFF2-40B4-BE49-F238E27FC236}">
              <a16:creationId xmlns:a16="http://schemas.microsoft.com/office/drawing/2014/main" id="{81CEF872-C6DE-4B45-AAEE-7A242B954ED7}"/>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91" name="2 CuadroTexto">
          <a:extLst>
            <a:ext uri="{FF2B5EF4-FFF2-40B4-BE49-F238E27FC236}">
              <a16:creationId xmlns:a16="http://schemas.microsoft.com/office/drawing/2014/main" id="{59489DE8-0271-4393-B7DB-9B76DAF70347}"/>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92" name="2 CuadroTexto">
          <a:extLst>
            <a:ext uri="{FF2B5EF4-FFF2-40B4-BE49-F238E27FC236}">
              <a16:creationId xmlns:a16="http://schemas.microsoft.com/office/drawing/2014/main" id="{2FAFE704-4396-4E1E-AD4B-192C2741A405}"/>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93" name="2 CuadroTexto">
          <a:extLst>
            <a:ext uri="{FF2B5EF4-FFF2-40B4-BE49-F238E27FC236}">
              <a16:creationId xmlns:a16="http://schemas.microsoft.com/office/drawing/2014/main" id="{C46C97DE-B44A-4A8D-8186-CBC863A5804E}"/>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94" name="2 CuadroTexto">
          <a:extLst>
            <a:ext uri="{FF2B5EF4-FFF2-40B4-BE49-F238E27FC236}">
              <a16:creationId xmlns:a16="http://schemas.microsoft.com/office/drawing/2014/main" id="{7BD389DB-A52E-4831-B668-271FAA04C6D4}"/>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95" name="2 CuadroTexto">
          <a:extLst>
            <a:ext uri="{FF2B5EF4-FFF2-40B4-BE49-F238E27FC236}">
              <a16:creationId xmlns:a16="http://schemas.microsoft.com/office/drawing/2014/main" id="{D5D4CAC9-3378-4991-9BAC-A46725EA9803}"/>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96" name="2 CuadroTexto">
          <a:extLst>
            <a:ext uri="{FF2B5EF4-FFF2-40B4-BE49-F238E27FC236}">
              <a16:creationId xmlns:a16="http://schemas.microsoft.com/office/drawing/2014/main" id="{CDB88AF6-625D-46CD-91C8-6684E90B4C2A}"/>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97" name="2 CuadroTexto">
          <a:extLst>
            <a:ext uri="{FF2B5EF4-FFF2-40B4-BE49-F238E27FC236}">
              <a16:creationId xmlns:a16="http://schemas.microsoft.com/office/drawing/2014/main" id="{079DD635-6581-4841-9B6F-CD98BB4CC2C7}"/>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98" name="2 CuadroTexto">
          <a:extLst>
            <a:ext uri="{FF2B5EF4-FFF2-40B4-BE49-F238E27FC236}">
              <a16:creationId xmlns:a16="http://schemas.microsoft.com/office/drawing/2014/main" id="{EC3EDB44-5313-427B-B968-A20EEE93E0E7}"/>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899" name="2 CuadroTexto">
          <a:extLst>
            <a:ext uri="{FF2B5EF4-FFF2-40B4-BE49-F238E27FC236}">
              <a16:creationId xmlns:a16="http://schemas.microsoft.com/office/drawing/2014/main" id="{DB64C2D7-6BAF-41F9-A8A1-98204C09F811}"/>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00" name="2 CuadroTexto">
          <a:extLst>
            <a:ext uri="{FF2B5EF4-FFF2-40B4-BE49-F238E27FC236}">
              <a16:creationId xmlns:a16="http://schemas.microsoft.com/office/drawing/2014/main" id="{40EAF07A-9A62-4B11-B7D4-F20D19187502}"/>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01" name="2 CuadroTexto">
          <a:extLst>
            <a:ext uri="{FF2B5EF4-FFF2-40B4-BE49-F238E27FC236}">
              <a16:creationId xmlns:a16="http://schemas.microsoft.com/office/drawing/2014/main" id="{C31AE112-C75B-4A67-A5C5-D7F34FE701E4}"/>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02" name="2 CuadroTexto">
          <a:extLst>
            <a:ext uri="{FF2B5EF4-FFF2-40B4-BE49-F238E27FC236}">
              <a16:creationId xmlns:a16="http://schemas.microsoft.com/office/drawing/2014/main" id="{F328B094-3D7C-4CFB-A470-EC8CB6A4EE89}"/>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03" name="2 CuadroTexto">
          <a:extLst>
            <a:ext uri="{FF2B5EF4-FFF2-40B4-BE49-F238E27FC236}">
              <a16:creationId xmlns:a16="http://schemas.microsoft.com/office/drawing/2014/main" id="{903B20CF-17DE-49AA-A904-02828321BB53}"/>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04" name="2 CuadroTexto">
          <a:extLst>
            <a:ext uri="{FF2B5EF4-FFF2-40B4-BE49-F238E27FC236}">
              <a16:creationId xmlns:a16="http://schemas.microsoft.com/office/drawing/2014/main" id="{CD46720A-8CA6-403B-A147-042359A3E257}"/>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05" name="2 CuadroTexto">
          <a:extLst>
            <a:ext uri="{FF2B5EF4-FFF2-40B4-BE49-F238E27FC236}">
              <a16:creationId xmlns:a16="http://schemas.microsoft.com/office/drawing/2014/main" id="{2B18EBEC-75DD-4519-ADA9-AB89762A052C}"/>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06" name="2 CuadroTexto">
          <a:extLst>
            <a:ext uri="{FF2B5EF4-FFF2-40B4-BE49-F238E27FC236}">
              <a16:creationId xmlns:a16="http://schemas.microsoft.com/office/drawing/2014/main" id="{8F8BCC32-0823-4055-B7AD-60CC949BE639}"/>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07" name="2 CuadroTexto">
          <a:extLst>
            <a:ext uri="{FF2B5EF4-FFF2-40B4-BE49-F238E27FC236}">
              <a16:creationId xmlns:a16="http://schemas.microsoft.com/office/drawing/2014/main" id="{78EF200A-9F06-4619-AA6E-569F1ADFF912}"/>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08" name="2 CuadroTexto">
          <a:extLst>
            <a:ext uri="{FF2B5EF4-FFF2-40B4-BE49-F238E27FC236}">
              <a16:creationId xmlns:a16="http://schemas.microsoft.com/office/drawing/2014/main" id="{E53F3197-4A8F-44AD-B92F-9AA9DDF8AEC3}"/>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09" name="2 CuadroTexto">
          <a:extLst>
            <a:ext uri="{FF2B5EF4-FFF2-40B4-BE49-F238E27FC236}">
              <a16:creationId xmlns:a16="http://schemas.microsoft.com/office/drawing/2014/main" id="{8292F8CF-CB26-444C-8D25-27F11DA60B7D}"/>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10" name="2 CuadroTexto">
          <a:extLst>
            <a:ext uri="{FF2B5EF4-FFF2-40B4-BE49-F238E27FC236}">
              <a16:creationId xmlns:a16="http://schemas.microsoft.com/office/drawing/2014/main" id="{98725CA7-A06C-4D47-A5C2-531016BBD4B3}"/>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11" name="2 CuadroTexto">
          <a:extLst>
            <a:ext uri="{FF2B5EF4-FFF2-40B4-BE49-F238E27FC236}">
              <a16:creationId xmlns:a16="http://schemas.microsoft.com/office/drawing/2014/main" id="{B7EA98E1-D865-4429-8FB3-159336F9C9CB}"/>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12" name="2 CuadroTexto">
          <a:extLst>
            <a:ext uri="{FF2B5EF4-FFF2-40B4-BE49-F238E27FC236}">
              <a16:creationId xmlns:a16="http://schemas.microsoft.com/office/drawing/2014/main" id="{4748E361-73E0-436E-99AF-CFC0208A7A66}"/>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13" name="2 CuadroTexto">
          <a:extLst>
            <a:ext uri="{FF2B5EF4-FFF2-40B4-BE49-F238E27FC236}">
              <a16:creationId xmlns:a16="http://schemas.microsoft.com/office/drawing/2014/main" id="{976F8E99-D6D9-40CE-8C96-C542B9D3734A}"/>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14" name="2 CuadroTexto">
          <a:extLst>
            <a:ext uri="{FF2B5EF4-FFF2-40B4-BE49-F238E27FC236}">
              <a16:creationId xmlns:a16="http://schemas.microsoft.com/office/drawing/2014/main" id="{CE0A4813-AEA3-4C5E-8A93-B992654C4147}"/>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15" name="2 CuadroTexto">
          <a:extLst>
            <a:ext uri="{FF2B5EF4-FFF2-40B4-BE49-F238E27FC236}">
              <a16:creationId xmlns:a16="http://schemas.microsoft.com/office/drawing/2014/main" id="{1902746F-19B5-45BF-BF4C-982D28DA6851}"/>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16" name="2 CuadroTexto">
          <a:extLst>
            <a:ext uri="{FF2B5EF4-FFF2-40B4-BE49-F238E27FC236}">
              <a16:creationId xmlns:a16="http://schemas.microsoft.com/office/drawing/2014/main" id="{A2DA0369-F87F-4934-ADC4-BD2C23B6DF0D}"/>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17" name="2 CuadroTexto">
          <a:extLst>
            <a:ext uri="{FF2B5EF4-FFF2-40B4-BE49-F238E27FC236}">
              <a16:creationId xmlns:a16="http://schemas.microsoft.com/office/drawing/2014/main" id="{097FB2AA-6288-4311-9029-7A4F34677CBD}"/>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18" name="2 CuadroTexto">
          <a:extLst>
            <a:ext uri="{FF2B5EF4-FFF2-40B4-BE49-F238E27FC236}">
              <a16:creationId xmlns:a16="http://schemas.microsoft.com/office/drawing/2014/main" id="{1E27A951-3E03-4EA3-8366-CD88282CC9AF}"/>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19" name="2 CuadroTexto">
          <a:extLst>
            <a:ext uri="{FF2B5EF4-FFF2-40B4-BE49-F238E27FC236}">
              <a16:creationId xmlns:a16="http://schemas.microsoft.com/office/drawing/2014/main" id="{698C0C4E-E321-4A24-8B3B-B78891D29645}"/>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20" name="2 CuadroTexto">
          <a:extLst>
            <a:ext uri="{FF2B5EF4-FFF2-40B4-BE49-F238E27FC236}">
              <a16:creationId xmlns:a16="http://schemas.microsoft.com/office/drawing/2014/main" id="{B5E21C16-8428-44E6-873A-AFAC3C8E032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21" name="2 CuadroTexto">
          <a:extLst>
            <a:ext uri="{FF2B5EF4-FFF2-40B4-BE49-F238E27FC236}">
              <a16:creationId xmlns:a16="http://schemas.microsoft.com/office/drawing/2014/main" id="{54BBE1AD-DD51-4F55-85C2-E358340B0939}"/>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22" name="2 CuadroTexto">
          <a:extLst>
            <a:ext uri="{FF2B5EF4-FFF2-40B4-BE49-F238E27FC236}">
              <a16:creationId xmlns:a16="http://schemas.microsoft.com/office/drawing/2014/main" id="{5D7BCBF2-DCBF-4A30-A216-3E13E01419EC}"/>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23" name="2 CuadroTexto">
          <a:extLst>
            <a:ext uri="{FF2B5EF4-FFF2-40B4-BE49-F238E27FC236}">
              <a16:creationId xmlns:a16="http://schemas.microsoft.com/office/drawing/2014/main" id="{7236702B-3B70-42E1-AA48-D5AF818CB5D7}"/>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24" name="2 CuadroTexto">
          <a:extLst>
            <a:ext uri="{FF2B5EF4-FFF2-40B4-BE49-F238E27FC236}">
              <a16:creationId xmlns:a16="http://schemas.microsoft.com/office/drawing/2014/main" id="{7556F5D7-4947-4CE5-8C01-8023CBED4833}"/>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25" name="2 CuadroTexto">
          <a:extLst>
            <a:ext uri="{FF2B5EF4-FFF2-40B4-BE49-F238E27FC236}">
              <a16:creationId xmlns:a16="http://schemas.microsoft.com/office/drawing/2014/main" id="{EA7A5547-FBEB-4FA2-9857-9BFF03D90A54}"/>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26" name="2 CuadroTexto">
          <a:extLst>
            <a:ext uri="{FF2B5EF4-FFF2-40B4-BE49-F238E27FC236}">
              <a16:creationId xmlns:a16="http://schemas.microsoft.com/office/drawing/2014/main" id="{4AF158B5-D4BA-4352-8942-98FB009666A7}"/>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27" name="2 CuadroTexto">
          <a:extLst>
            <a:ext uri="{FF2B5EF4-FFF2-40B4-BE49-F238E27FC236}">
              <a16:creationId xmlns:a16="http://schemas.microsoft.com/office/drawing/2014/main" id="{FCDAD9D5-696C-43D4-86A9-0BEE617943DE}"/>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28" name="2 CuadroTexto">
          <a:extLst>
            <a:ext uri="{FF2B5EF4-FFF2-40B4-BE49-F238E27FC236}">
              <a16:creationId xmlns:a16="http://schemas.microsoft.com/office/drawing/2014/main" id="{70ADCBEA-A62D-430B-B5F3-B172A6FA589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29" name="2 CuadroTexto">
          <a:extLst>
            <a:ext uri="{FF2B5EF4-FFF2-40B4-BE49-F238E27FC236}">
              <a16:creationId xmlns:a16="http://schemas.microsoft.com/office/drawing/2014/main" id="{0F4A07A9-12F1-4397-88A4-79C802C56997}"/>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30" name="2 CuadroTexto">
          <a:extLst>
            <a:ext uri="{FF2B5EF4-FFF2-40B4-BE49-F238E27FC236}">
              <a16:creationId xmlns:a16="http://schemas.microsoft.com/office/drawing/2014/main" id="{159F8AA3-621D-4B60-BABA-1199E38C39F8}"/>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31" name="2 CuadroTexto">
          <a:extLst>
            <a:ext uri="{FF2B5EF4-FFF2-40B4-BE49-F238E27FC236}">
              <a16:creationId xmlns:a16="http://schemas.microsoft.com/office/drawing/2014/main" id="{FE16E3BB-F035-4D97-B085-82A242F6189F}"/>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32" name="2 CuadroTexto">
          <a:extLst>
            <a:ext uri="{FF2B5EF4-FFF2-40B4-BE49-F238E27FC236}">
              <a16:creationId xmlns:a16="http://schemas.microsoft.com/office/drawing/2014/main" id="{B8FC7D20-8B23-4C02-AE7B-C51FD99B934A}"/>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33" name="2 CuadroTexto">
          <a:extLst>
            <a:ext uri="{FF2B5EF4-FFF2-40B4-BE49-F238E27FC236}">
              <a16:creationId xmlns:a16="http://schemas.microsoft.com/office/drawing/2014/main" id="{42F4C625-997F-424F-AB5A-B6590D2D8E09}"/>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34" name="2 CuadroTexto">
          <a:extLst>
            <a:ext uri="{FF2B5EF4-FFF2-40B4-BE49-F238E27FC236}">
              <a16:creationId xmlns:a16="http://schemas.microsoft.com/office/drawing/2014/main" id="{D72E4F9B-6E14-41AC-8945-E07294EC4FCD}"/>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35" name="2 CuadroTexto">
          <a:extLst>
            <a:ext uri="{FF2B5EF4-FFF2-40B4-BE49-F238E27FC236}">
              <a16:creationId xmlns:a16="http://schemas.microsoft.com/office/drawing/2014/main" id="{BDEEBCE6-18F4-4CAC-801B-DBF6F88C8F22}"/>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36" name="2 CuadroTexto">
          <a:extLst>
            <a:ext uri="{FF2B5EF4-FFF2-40B4-BE49-F238E27FC236}">
              <a16:creationId xmlns:a16="http://schemas.microsoft.com/office/drawing/2014/main" id="{42395CC8-5422-42AF-9A81-08E2A1FDAAEF}"/>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37" name="2 CuadroTexto">
          <a:extLst>
            <a:ext uri="{FF2B5EF4-FFF2-40B4-BE49-F238E27FC236}">
              <a16:creationId xmlns:a16="http://schemas.microsoft.com/office/drawing/2014/main" id="{5E2EBD41-DD9F-4EFE-9A1B-F073C80A8164}"/>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38" name="2 CuadroTexto">
          <a:extLst>
            <a:ext uri="{FF2B5EF4-FFF2-40B4-BE49-F238E27FC236}">
              <a16:creationId xmlns:a16="http://schemas.microsoft.com/office/drawing/2014/main" id="{9B232420-73E0-4A17-AE97-D6B74E1B5C98}"/>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39" name="2 CuadroTexto">
          <a:extLst>
            <a:ext uri="{FF2B5EF4-FFF2-40B4-BE49-F238E27FC236}">
              <a16:creationId xmlns:a16="http://schemas.microsoft.com/office/drawing/2014/main" id="{842065FE-2B79-4D50-A363-314A8CD1C1E7}"/>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40" name="2 CuadroTexto">
          <a:extLst>
            <a:ext uri="{FF2B5EF4-FFF2-40B4-BE49-F238E27FC236}">
              <a16:creationId xmlns:a16="http://schemas.microsoft.com/office/drawing/2014/main" id="{D9070037-A1A1-44D0-9CC0-5BCDE508F15A}"/>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41" name="2 CuadroTexto">
          <a:extLst>
            <a:ext uri="{FF2B5EF4-FFF2-40B4-BE49-F238E27FC236}">
              <a16:creationId xmlns:a16="http://schemas.microsoft.com/office/drawing/2014/main" id="{D9CDA238-9DE1-4BAB-92A9-A994D205ABA9}"/>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42" name="2 CuadroTexto">
          <a:extLst>
            <a:ext uri="{FF2B5EF4-FFF2-40B4-BE49-F238E27FC236}">
              <a16:creationId xmlns:a16="http://schemas.microsoft.com/office/drawing/2014/main" id="{20ED53C4-C438-4C4E-9AC5-1325EBBF2515}"/>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43" name="2 CuadroTexto">
          <a:extLst>
            <a:ext uri="{FF2B5EF4-FFF2-40B4-BE49-F238E27FC236}">
              <a16:creationId xmlns:a16="http://schemas.microsoft.com/office/drawing/2014/main" id="{6E949C6A-ECFE-4BFE-B3F9-F978D0D7570A}"/>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44" name="2 CuadroTexto">
          <a:extLst>
            <a:ext uri="{FF2B5EF4-FFF2-40B4-BE49-F238E27FC236}">
              <a16:creationId xmlns:a16="http://schemas.microsoft.com/office/drawing/2014/main" id="{64E8A515-94E0-4589-96DD-2C7977729F73}"/>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45" name="2 CuadroTexto">
          <a:extLst>
            <a:ext uri="{FF2B5EF4-FFF2-40B4-BE49-F238E27FC236}">
              <a16:creationId xmlns:a16="http://schemas.microsoft.com/office/drawing/2014/main" id="{89DF1139-9799-4645-8E58-D55428425C1E}"/>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46" name="2 CuadroTexto">
          <a:extLst>
            <a:ext uri="{FF2B5EF4-FFF2-40B4-BE49-F238E27FC236}">
              <a16:creationId xmlns:a16="http://schemas.microsoft.com/office/drawing/2014/main" id="{24A0B219-0F9D-495D-89BD-4C1147F91986}"/>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47" name="2 CuadroTexto">
          <a:extLst>
            <a:ext uri="{FF2B5EF4-FFF2-40B4-BE49-F238E27FC236}">
              <a16:creationId xmlns:a16="http://schemas.microsoft.com/office/drawing/2014/main" id="{51B0E021-E25B-4336-BBBA-B745820A828A}"/>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48" name="2 CuadroTexto">
          <a:extLst>
            <a:ext uri="{FF2B5EF4-FFF2-40B4-BE49-F238E27FC236}">
              <a16:creationId xmlns:a16="http://schemas.microsoft.com/office/drawing/2014/main" id="{D7B94FC2-CEFF-4DC5-B308-C5503425F442}"/>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49" name="2 CuadroTexto">
          <a:extLst>
            <a:ext uri="{FF2B5EF4-FFF2-40B4-BE49-F238E27FC236}">
              <a16:creationId xmlns:a16="http://schemas.microsoft.com/office/drawing/2014/main" id="{04497D68-057B-44C0-8707-DE9B84D98D2B}"/>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50" name="2 CuadroTexto">
          <a:extLst>
            <a:ext uri="{FF2B5EF4-FFF2-40B4-BE49-F238E27FC236}">
              <a16:creationId xmlns:a16="http://schemas.microsoft.com/office/drawing/2014/main" id="{BFCD360F-9D91-46A4-AC9C-F51F3EB6859C}"/>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51" name="2 CuadroTexto">
          <a:extLst>
            <a:ext uri="{FF2B5EF4-FFF2-40B4-BE49-F238E27FC236}">
              <a16:creationId xmlns:a16="http://schemas.microsoft.com/office/drawing/2014/main" id="{17763E7E-3B21-4583-AAFE-0A56224BC2BC}"/>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52" name="2 CuadroTexto">
          <a:extLst>
            <a:ext uri="{FF2B5EF4-FFF2-40B4-BE49-F238E27FC236}">
              <a16:creationId xmlns:a16="http://schemas.microsoft.com/office/drawing/2014/main" id="{77B54627-0439-49D0-B9EE-D8A721204FA1}"/>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53" name="2 CuadroTexto">
          <a:extLst>
            <a:ext uri="{FF2B5EF4-FFF2-40B4-BE49-F238E27FC236}">
              <a16:creationId xmlns:a16="http://schemas.microsoft.com/office/drawing/2014/main" id="{FF5CA796-8F3B-4384-BD81-E49B4DFC48CB}"/>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54" name="2 CuadroTexto">
          <a:extLst>
            <a:ext uri="{FF2B5EF4-FFF2-40B4-BE49-F238E27FC236}">
              <a16:creationId xmlns:a16="http://schemas.microsoft.com/office/drawing/2014/main" id="{05F8BD25-E29E-4A09-8122-92FD575A8CD1}"/>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55" name="2 CuadroTexto">
          <a:extLst>
            <a:ext uri="{FF2B5EF4-FFF2-40B4-BE49-F238E27FC236}">
              <a16:creationId xmlns:a16="http://schemas.microsoft.com/office/drawing/2014/main" id="{540D7714-284E-4E51-89B7-9D7434717935}"/>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56" name="2 CuadroTexto">
          <a:extLst>
            <a:ext uri="{FF2B5EF4-FFF2-40B4-BE49-F238E27FC236}">
              <a16:creationId xmlns:a16="http://schemas.microsoft.com/office/drawing/2014/main" id="{FAF64EB5-D9D7-439D-8D2F-B8CE90E24425}"/>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57" name="2 CuadroTexto">
          <a:extLst>
            <a:ext uri="{FF2B5EF4-FFF2-40B4-BE49-F238E27FC236}">
              <a16:creationId xmlns:a16="http://schemas.microsoft.com/office/drawing/2014/main" id="{65C3FC22-3FC6-4C41-BC57-FE0505384C27}"/>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58" name="2 CuadroTexto">
          <a:extLst>
            <a:ext uri="{FF2B5EF4-FFF2-40B4-BE49-F238E27FC236}">
              <a16:creationId xmlns:a16="http://schemas.microsoft.com/office/drawing/2014/main" id="{A28CE910-C7A7-4429-A46E-1619D10AC7D3}"/>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59" name="2 CuadroTexto">
          <a:extLst>
            <a:ext uri="{FF2B5EF4-FFF2-40B4-BE49-F238E27FC236}">
              <a16:creationId xmlns:a16="http://schemas.microsoft.com/office/drawing/2014/main" id="{965FA7FD-1415-4325-91BA-16F82B31A7BD}"/>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60" name="2 CuadroTexto">
          <a:extLst>
            <a:ext uri="{FF2B5EF4-FFF2-40B4-BE49-F238E27FC236}">
              <a16:creationId xmlns:a16="http://schemas.microsoft.com/office/drawing/2014/main" id="{F1086130-38B8-4719-9316-8B1DCDCA7C34}"/>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61" name="2 CuadroTexto">
          <a:extLst>
            <a:ext uri="{FF2B5EF4-FFF2-40B4-BE49-F238E27FC236}">
              <a16:creationId xmlns:a16="http://schemas.microsoft.com/office/drawing/2014/main" id="{E433D8F1-CBDB-4927-B999-B853DC67239D}"/>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62" name="2 CuadroTexto">
          <a:extLst>
            <a:ext uri="{FF2B5EF4-FFF2-40B4-BE49-F238E27FC236}">
              <a16:creationId xmlns:a16="http://schemas.microsoft.com/office/drawing/2014/main" id="{DE69A455-5477-4E77-9324-F3DD35AA854E}"/>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63" name="2 CuadroTexto">
          <a:extLst>
            <a:ext uri="{FF2B5EF4-FFF2-40B4-BE49-F238E27FC236}">
              <a16:creationId xmlns:a16="http://schemas.microsoft.com/office/drawing/2014/main" id="{25EDCE1E-AF3A-4423-BB25-CE87A12353C8}"/>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64" name="2 CuadroTexto">
          <a:extLst>
            <a:ext uri="{FF2B5EF4-FFF2-40B4-BE49-F238E27FC236}">
              <a16:creationId xmlns:a16="http://schemas.microsoft.com/office/drawing/2014/main" id="{7A5DDA41-9B8D-4498-9D16-B830C8CE8D86}"/>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65" name="2 CuadroTexto">
          <a:extLst>
            <a:ext uri="{FF2B5EF4-FFF2-40B4-BE49-F238E27FC236}">
              <a16:creationId xmlns:a16="http://schemas.microsoft.com/office/drawing/2014/main" id="{1E03E670-A34B-46FB-BCA7-A15B05457E15}"/>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66" name="2 CuadroTexto">
          <a:extLst>
            <a:ext uri="{FF2B5EF4-FFF2-40B4-BE49-F238E27FC236}">
              <a16:creationId xmlns:a16="http://schemas.microsoft.com/office/drawing/2014/main" id="{18A2CDA5-5ED5-4F8E-91B2-46A50AB48295}"/>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67" name="2 CuadroTexto">
          <a:extLst>
            <a:ext uri="{FF2B5EF4-FFF2-40B4-BE49-F238E27FC236}">
              <a16:creationId xmlns:a16="http://schemas.microsoft.com/office/drawing/2014/main" id="{204ED304-90E3-4F03-B3D1-B2FBE09F82EA}"/>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68" name="2 CuadroTexto">
          <a:extLst>
            <a:ext uri="{FF2B5EF4-FFF2-40B4-BE49-F238E27FC236}">
              <a16:creationId xmlns:a16="http://schemas.microsoft.com/office/drawing/2014/main" id="{D66C753D-CC2D-4628-8EBC-93C859A765A6}"/>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69" name="2 CuadroTexto">
          <a:extLst>
            <a:ext uri="{FF2B5EF4-FFF2-40B4-BE49-F238E27FC236}">
              <a16:creationId xmlns:a16="http://schemas.microsoft.com/office/drawing/2014/main" id="{27D446DA-2B6B-4DFA-8E35-FAD674527A7B}"/>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70" name="2 CuadroTexto">
          <a:extLst>
            <a:ext uri="{FF2B5EF4-FFF2-40B4-BE49-F238E27FC236}">
              <a16:creationId xmlns:a16="http://schemas.microsoft.com/office/drawing/2014/main" id="{0F1B2ECD-5E58-400F-9865-CEDBD7DC0306}"/>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71" name="2 CuadroTexto">
          <a:extLst>
            <a:ext uri="{FF2B5EF4-FFF2-40B4-BE49-F238E27FC236}">
              <a16:creationId xmlns:a16="http://schemas.microsoft.com/office/drawing/2014/main" id="{909D0D16-BD52-4BDC-A034-8B8CA521C4B3}"/>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72" name="2 CuadroTexto">
          <a:extLst>
            <a:ext uri="{FF2B5EF4-FFF2-40B4-BE49-F238E27FC236}">
              <a16:creationId xmlns:a16="http://schemas.microsoft.com/office/drawing/2014/main" id="{0CA0D182-3C48-4170-8AA7-D1B671993AC9}"/>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73" name="2 CuadroTexto">
          <a:extLst>
            <a:ext uri="{FF2B5EF4-FFF2-40B4-BE49-F238E27FC236}">
              <a16:creationId xmlns:a16="http://schemas.microsoft.com/office/drawing/2014/main" id="{CD032E27-4E8B-42B1-BF52-D8BA68DEB9D5}"/>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74" name="2 CuadroTexto">
          <a:extLst>
            <a:ext uri="{FF2B5EF4-FFF2-40B4-BE49-F238E27FC236}">
              <a16:creationId xmlns:a16="http://schemas.microsoft.com/office/drawing/2014/main" id="{85148CBE-B1F9-446C-AC72-785E9AA3DCB2}"/>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75" name="2 CuadroTexto">
          <a:extLst>
            <a:ext uri="{FF2B5EF4-FFF2-40B4-BE49-F238E27FC236}">
              <a16:creationId xmlns:a16="http://schemas.microsoft.com/office/drawing/2014/main" id="{0D1BB1FC-E294-4793-9289-02CA657B06AD}"/>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76" name="2 CuadroTexto">
          <a:extLst>
            <a:ext uri="{FF2B5EF4-FFF2-40B4-BE49-F238E27FC236}">
              <a16:creationId xmlns:a16="http://schemas.microsoft.com/office/drawing/2014/main" id="{2BD0D9FC-F02D-4304-879E-9EBE5FC3C6B1}"/>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77" name="2 CuadroTexto">
          <a:extLst>
            <a:ext uri="{FF2B5EF4-FFF2-40B4-BE49-F238E27FC236}">
              <a16:creationId xmlns:a16="http://schemas.microsoft.com/office/drawing/2014/main" id="{69F0784D-1D17-4141-9248-BF2E17AD783F}"/>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78" name="2 CuadroTexto">
          <a:extLst>
            <a:ext uri="{FF2B5EF4-FFF2-40B4-BE49-F238E27FC236}">
              <a16:creationId xmlns:a16="http://schemas.microsoft.com/office/drawing/2014/main" id="{B041683B-F83B-4605-8ED5-273F387A7D2B}"/>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79" name="2 CuadroTexto">
          <a:extLst>
            <a:ext uri="{FF2B5EF4-FFF2-40B4-BE49-F238E27FC236}">
              <a16:creationId xmlns:a16="http://schemas.microsoft.com/office/drawing/2014/main" id="{FFE06294-2409-4597-B526-6F1649A9FFEF}"/>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80" name="2 CuadroTexto">
          <a:extLst>
            <a:ext uri="{FF2B5EF4-FFF2-40B4-BE49-F238E27FC236}">
              <a16:creationId xmlns:a16="http://schemas.microsoft.com/office/drawing/2014/main" id="{C05012C0-C268-47FE-AB8B-EC310EA609E5}"/>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81" name="2 CuadroTexto">
          <a:extLst>
            <a:ext uri="{FF2B5EF4-FFF2-40B4-BE49-F238E27FC236}">
              <a16:creationId xmlns:a16="http://schemas.microsoft.com/office/drawing/2014/main" id="{DAB5C97F-FA31-49E4-AA3C-4AE30380EB66}"/>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82" name="2 CuadroTexto">
          <a:extLst>
            <a:ext uri="{FF2B5EF4-FFF2-40B4-BE49-F238E27FC236}">
              <a16:creationId xmlns:a16="http://schemas.microsoft.com/office/drawing/2014/main" id="{5BE4C8EC-9020-43D7-A3F9-5A169535B40A}"/>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83" name="2 CuadroTexto">
          <a:extLst>
            <a:ext uri="{FF2B5EF4-FFF2-40B4-BE49-F238E27FC236}">
              <a16:creationId xmlns:a16="http://schemas.microsoft.com/office/drawing/2014/main" id="{A0D14177-BE5D-4A4A-B76C-B84180F2A687}"/>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84" name="2 CuadroTexto">
          <a:extLst>
            <a:ext uri="{FF2B5EF4-FFF2-40B4-BE49-F238E27FC236}">
              <a16:creationId xmlns:a16="http://schemas.microsoft.com/office/drawing/2014/main" id="{61225682-75E3-4AD7-B12A-F4ADF3C05676}"/>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85" name="2 CuadroTexto">
          <a:extLst>
            <a:ext uri="{FF2B5EF4-FFF2-40B4-BE49-F238E27FC236}">
              <a16:creationId xmlns:a16="http://schemas.microsoft.com/office/drawing/2014/main" id="{E646BFFC-BFE5-4405-B65E-860999FAF31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86" name="2 CuadroTexto">
          <a:extLst>
            <a:ext uri="{FF2B5EF4-FFF2-40B4-BE49-F238E27FC236}">
              <a16:creationId xmlns:a16="http://schemas.microsoft.com/office/drawing/2014/main" id="{DE5106E0-0F55-409F-9E13-023BE0538F37}"/>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87" name="2 CuadroTexto">
          <a:extLst>
            <a:ext uri="{FF2B5EF4-FFF2-40B4-BE49-F238E27FC236}">
              <a16:creationId xmlns:a16="http://schemas.microsoft.com/office/drawing/2014/main" id="{02D4D8E2-1712-4E54-9CE4-D671750852A3}"/>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88" name="2 CuadroTexto">
          <a:extLst>
            <a:ext uri="{FF2B5EF4-FFF2-40B4-BE49-F238E27FC236}">
              <a16:creationId xmlns:a16="http://schemas.microsoft.com/office/drawing/2014/main" id="{848B1384-0383-424C-BAF8-DF433C346D04}"/>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89" name="2 CuadroTexto">
          <a:extLst>
            <a:ext uri="{FF2B5EF4-FFF2-40B4-BE49-F238E27FC236}">
              <a16:creationId xmlns:a16="http://schemas.microsoft.com/office/drawing/2014/main" id="{92A15504-BD1F-4A50-9A49-2935CBE17121}"/>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90" name="2 CuadroTexto">
          <a:extLst>
            <a:ext uri="{FF2B5EF4-FFF2-40B4-BE49-F238E27FC236}">
              <a16:creationId xmlns:a16="http://schemas.microsoft.com/office/drawing/2014/main" id="{5F0F7E28-7D6F-486A-B8AE-67D9230A49DC}"/>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91" name="2 CuadroTexto">
          <a:extLst>
            <a:ext uri="{FF2B5EF4-FFF2-40B4-BE49-F238E27FC236}">
              <a16:creationId xmlns:a16="http://schemas.microsoft.com/office/drawing/2014/main" id="{CA93963D-E251-4882-B3A3-97A205C2FB5F}"/>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92" name="2 CuadroTexto">
          <a:extLst>
            <a:ext uri="{FF2B5EF4-FFF2-40B4-BE49-F238E27FC236}">
              <a16:creationId xmlns:a16="http://schemas.microsoft.com/office/drawing/2014/main" id="{84CFF703-AB13-4EB2-AFC2-6BEE77A0B5C9}"/>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93" name="2 CuadroTexto">
          <a:extLst>
            <a:ext uri="{FF2B5EF4-FFF2-40B4-BE49-F238E27FC236}">
              <a16:creationId xmlns:a16="http://schemas.microsoft.com/office/drawing/2014/main" id="{861F158C-3E8F-4442-BBF6-40A4B7D7086D}"/>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94" name="2 CuadroTexto">
          <a:extLst>
            <a:ext uri="{FF2B5EF4-FFF2-40B4-BE49-F238E27FC236}">
              <a16:creationId xmlns:a16="http://schemas.microsoft.com/office/drawing/2014/main" id="{52E178B8-121D-40D8-B889-650B58C91A7E}"/>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95" name="2 CuadroTexto">
          <a:extLst>
            <a:ext uri="{FF2B5EF4-FFF2-40B4-BE49-F238E27FC236}">
              <a16:creationId xmlns:a16="http://schemas.microsoft.com/office/drawing/2014/main" id="{FFC060FC-4331-497F-8C80-F7BA3E42C245}"/>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96" name="2 CuadroTexto">
          <a:extLst>
            <a:ext uri="{FF2B5EF4-FFF2-40B4-BE49-F238E27FC236}">
              <a16:creationId xmlns:a16="http://schemas.microsoft.com/office/drawing/2014/main" id="{66C61867-49E3-445B-B7D3-A9B35572C718}"/>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97" name="2 CuadroTexto">
          <a:extLst>
            <a:ext uri="{FF2B5EF4-FFF2-40B4-BE49-F238E27FC236}">
              <a16:creationId xmlns:a16="http://schemas.microsoft.com/office/drawing/2014/main" id="{DC45B9C0-00ED-4914-9418-D541CFF2703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98" name="2 CuadroTexto">
          <a:extLst>
            <a:ext uri="{FF2B5EF4-FFF2-40B4-BE49-F238E27FC236}">
              <a16:creationId xmlns:a16="http://schemas.microsoft.com/office/drawing/2014/main" id="{E386E56A-4046-41A1-98B9-D41A79A3999C}"/>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999" name="2 CuadroTexto">
          <a:extLst>
            <a:ext uri="{FF2B5EF4-FFF2-40B4-BE49-F238E27FC236}">
              <a16:creationId xmlns:a16="http://schemas.microsoft.com/office/drawing/2014/main" id="{01D95A02-6723-4360-98F8-B939502FD63F}"/>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00" name="2 CuadroTexto">
          <a:extLst>
            <a:ext uri="{FF2B5EF4-FFF2-40B4-BE49-F238E27FC236}">
              <a16:creationId xmlns:a16="http://schemas.microsoft.com/office/drawing/2014/main" id="{756FC226-79E5-4BCB-B862-C388F26C78CD}"/>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01" name="2 CuadroTexto">
          <a:extLst>
            <a:ext uri="{FF2B5EF4-FFF2-40B4-BE49-F238E27FC236}">
              <a16:creationId xmlns:a16="http://schemas.microsoft.com/office/drawing/2014/main" id="{C9BCB1C8-F485-4A27-A573-363488A7D2A1}"/>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02" name="2 CuadroTexto">
          <a:extLst>
            <a:ext uri="{FF2B5EF4-FFF2-40B4-BE49-F238E27FC236}">
              <a16:creationId xmlns:a16="http://schemas.microsoft.com/office/drawing/2014/main" id="{D8CBBE41-A8B4-4FE5-A050-ADED0B715064}"/>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03" name="2 CuadroTexto">
          <a:extLst>
            <a:ext uri="{FF2B5EF4-FFF2-40B4-BE49-F238E27FC236}">
              <a16:creationId xmlns:a16="http://schemas.microsoft.com/office/drawing/2014/main" id="{EDD3F671-F238-4B56-92A1-00263F714402}"/>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04" name="2 CuadroTexto">
          <a:extLst>
            <a:ext uri="{FF2B5EF4-FFF2-40B4-BE49-F238E27FC236}">
              <a16:creationId xmlns:a16="http://schemas.microsoft.com/office/drawing/2014/main" id="{E9B80A6B-5E08-4F15-96F3-CFEA0F8983EB}"/>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05" name="2 CuadroTexto">
          <a:extLst>
            <a:ext uri="{FF2B5EF4-FFF2-40B4-BE49-F238E27FC236}">
              <a16:creationId xmlns:a16="http://schemas.microsoft.com/office/drawing/2014/main" id="{0CB7330E-830B-4B46-A26E-D25859F6D9C2}"/>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06" name="2 CuadroTexto">
          <a:extLst>
            <a:ext uri="{FF2B5EF4-FFF2-40B4-BE49-F238E27FC236}">
              <a16:creationId xmlns:a16="http://schemas.microsoft.com/office/drawing/2014/main" id="{3562D888-CB08-4DD8-BC11-669DD3148472}"/>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07" name="2 CuadroTexto">
          <a:extLst>
            <a:ext uri="{FF2B5EF4-FFF2-40B4-BE49-F238E27FC236}">
              <a16:creationId xmlns:a16="http://schemas.microsoft.com/office/drawing/2014/main" id="{D74B9FEC-20AB-4349-9925-7867F19C6678}"/>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08" name="2 CuadroTexto">
          <a:extLst>
            <a:ext uri="{FF2B5EF4-FFF2-40B4-BE49-F238E27FC236}">
              <a16:creationId xmlns:a16="http://schemas.microsoft.com/office/drawing/2014/main" id="{DF4A496B-6082-484F-A3E2-37C5AACA03F9}"/>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09" name="2 CuadroTexto">
          <a:extLst>
            <a:ext uri="{FF2B5EF4-FFF2-40B4-BE49-F238E27FC236}">
              <a16:creationId xmlns:a16="http://schemas.microsoft.com/office/drawing/2014/main" id="{69D2473A-9F5A-44C0-ACAC-515C051079FB}"/>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10" name="2 CuadroTexto">
          <a:extLst>
            <a:ext uri="{FF2B5EF4-FFF2-40B4-BE49-F238E27FC236}">
              <a16:creationId xmlns:a16="http://schemas.microsoft.com/office/drawing/2014/main" id="{480506D7-66A8-4F68-B07D-83C73F50CEA4}"/>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11" name="2 CuadroTexto">
          <a:extLst>
            <a:ext uri="{FF2B5EF4-FFF2-40B4-BE49-F238E27FC236}">
              <a16:creationId xmlns:a16="http://schemas.microsoft.com/office/drawing/2014/main" id="{9EEB141B-1186-4A13-A42D-A719E57259CF}"/>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12" name="2 CuadroTexto">
          <a:extLst>
            <a:ext uri="{FF2B5EF4-FFF2-40B4-BE49-F238E27FC236}">
              <a16:creationId xmlns:a16="http://schemas.microsoft.com/office/drawing/2014/main" id="{D7191FD5-C48B-4350-8F49-9BEAC690A7C9}"/>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13" name="2 CuadroTexto">
          <a:extLst>
            <a:ext uri="{FF2B5EF4-FFF2-40B4-BE49-F238E27FC236}">
              <a16:creationId xmlns:a16="http://schemas.microsoft.com/office/drawing/2014/main" id="{1B372641-95C2-47A8-9FCD-78425943ACEA}"/>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14" name="2 CuadroTexto">
          <a:extLst>
            <a:ext uri="{FF2B5EF4-FFF2-40B4-BE49-F238E27FC236}">
              <a16:creationId xmlns:a16="http://schemas.microsoft.com/office/drawing/2014/main" id="{6B1B11B0-7B7F-4D80-A95F-D16434B08E09}"/>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15" name="2 CuadroTexto">
          <a:extLst>
            <a:ext uri="{FF2B5EF4-FFF2-40B4-BE49-F238E27FC236}">
              <a16:creationId xmlns:a16="http://schemas.microsoft.com/office/drawing/2014/main" id="{748C1F5E-3195-4820-AAA4-2BF7A5172F71}"/>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16" name="2 CuadroTexto">
          <a:extLst>
            <a:ext uri="{FF2B5EF4-FFF2-40B4-BE49-F238E27FC236}">
              <a16:creationId xmlns:a16="http://schemas.microsoft.com/office/drawing/2014/main" id="{46524F54-BC9C-4AF6-A239-347EDE7AD8D7}"/>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17" name="2 CuadroTexto">
          <a:extLst>
            <a:ext uri="{FF2B5EF4-FFF2-40B4-BE49-F238E27FC236}">
              <a16:creationId xmlns:a16="http://schemas.microsoft.com/office/drawing/2014/main" id="{EDB7045D-C9D3-49C9-8BDB-C76A4314B4A8}"/>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18" name="2 CuadroTexto">
          <a:extLst>
            <a:ext uri="{FF2B5EF4-FFF2-40B4-BE49-F238E27FC236}">
              <a16:creationId xmlns:a16="http://schemas.microsoft.com/office/drawing/2014/main" id="{C47890E0-63BB-4086-98C5-C9C566A6FB95}"/>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19" name="2 CuadroTexto">
          <a:extLst>
            <a:ext uri="{FF2B5EF4-FFF2-40B4-BE49-F238E27FC236}">
              <a16:creationId xmlns:a16="http://schemas.microsoft.com/office/drawing/2014/main" id="{1664E7AF-C000-421E-8861-9C0F2019FBD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20" name="2 CuadroTexto">
          <a:extLst>
            <a:ext uri="{FF2B5EF4-FFF2-40B4-BE49-F238E27FC236}">
              <a16:creationId xmlns:a16="http://schemas.microsoft.com/office/drawing/2014/main" id="{84E5BAA9-7D68-4027-8FE4-AF9161095D52}"/>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21" name="2 CuadroTexto">
          <a:extLst>
            <a:ext uri="{FF2B5EF4-FFF2-40B4-BE49-F238E27FC236}">
              <a16:creationId xmlns:a16="http://schemas.microsoft.com/office/drawing/2014/main" id="{8F4D239B-2E6F-4D17-A20C-C9B392F9B4CB}"/>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22" name="2 CuadroTexto">
          <a:extLst>
            <a:ext uri="{FF2B5EF4-FFF2-40B4-BE49-F238E27FC236}">
              <a16:creationId xmlns:a16="http://schemas.microsoft.com/office/drawing/2014/main" id="{BCA04475-363D-4DFD-80C6-6CEBF35639B6}"/>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23" name="2 CuadroTexto">
          <a:extLst>
            <a:ext uri="{FF2B5EF4-FFF2-40B4-BE49-F238E27FC236}">
              <a16:creationId xmlns:a16="http://schemas.microsoft.com/office/drawing/2014/main" id="{11807054-2982-4696-A50B-12EFD9A1CA05}"/>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24" name="2 CuadroTexto">
          <a:extLst>
            <a:ext uri="{FF2B5EF4-FFF2-40B4-BE49-F238E27FC236}">
              <a16:creationId xmlns:a16="http://schemas.microsoft.com/office/drawing/2014/main" id="{AAD5D5F4-8B12-4CFD-B36C-5D2EF950947E}"/>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25" name="2 CuadroTexto">
          <a:extLst>
            <a:ext uri="{FF2B5EF4-FFF2-40B4-BE49-F238E27FC236}">
              <a16:creationId xmlns:a16="http://schemas.microsoft.com/office/drawing/2014/main" id="{5D22D392-AB98-4E35-9E82-F9DF8BE277D5}"/>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26" name="2 CuadroTexto">
          <a:extLst>
            <a:ext uri="{FF2B5EF4-FFF2-40B4-BE49-F238E27FC236}">
              <a16:creationId xmlns:a16="http://schemas.microsoft.com/office/drawing/2014/main" id="{C88E8664-D9DF-4F9A-878D-F174905CE45E}"/>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27" name="2 CuadroTexto">
          <a:extLst>
            <a:ext uri="{FF2B5EF4-FFF2-40B4-BE49-F238E27FC236}">
              <a16:creationId xmlns:a16="http://schemas.microsoft.com/office/drawing/2014/main" id="{20DF0E8D-6130-4E6C-ACE8-53F4B21149F7}"/>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28" name="2 CuadroTexto">
          <a:extLst>
            <a:ext uri="{FF2B5EF4-FFF2-40B4-BE49-F238E27FC236}">
              <a16:creationId xmlns:a16="http://schemas.microsoft.com/office/drawing/2014/main" id="{2110B614-25DF-49DB-95DD-69DB9159C54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29" name="2 CuadroTexto">
          <a:extLst>
            <a:ext uri="{FF2B5EF4-FFF2-40B4-BE49-F238E27FC236}">
              <a16:creationId xmlns:a16="http://schemas.microsoft.com/office/drawing/2014/main" id="{2BED45D3-6606-43CC-AA94-6A6DBFD13BED}"/>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30" name="2 CuadroTexto">
          <a:extLst>
            <a:ext uri="{FF2B5EF4-FFF2-40B4-BE49-F238E27FC236}">
              <a16:creationId xmlns:a16="http://schemas.microsoft.com/office/drawing/2014/main" id="{4F4D38A8-E145-43FE-96C9-97C44537BD42}"/>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31" name="2 CuadroTexto">
          <a:extLst>
            <a:ext uri="{FF2B5EF4-FFF2-40B4-BE49-F238E27FC236}">
              <a16:creationId xmlns:a16="http://schemas.microsoft.com/office/drawing/2014/main" id="{988D4B0E-8F03-4A1D-8767-63BE34F6CD16}"/>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32" name="2 CuadroTexto">
          <a:extLst>
            <a:ext uri="{FF2B5EF4-FFF2-40B4-BE49-F238E27FC236}">
              <a16:creationId xmlns:a16="http://schemas.microsoft.com/office/drawing/2014/main" id="{CA240202-CFC8-4874-B858-DEE4FD038EE5}"/>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33" name="2 CuadroTexto">
          <a:extLst>
            <a:ext uri="{FF2B5EF4-FFF2-40B4-BE49-F238E27FC236}">
              <a16:creationId xmlns:a16="http://schemas.microsoft.com/office/drawing/2014/main" id="{D2473B7D-6842-48E4-A6CF-14624DE40759}"/>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34" name="2 CuadroTexto">
          <a:extLst>
            <a:ext uri="{FF2B5EF4-FFF2-40B4-BE49-F238E27FC236}">
              <a16:creationId xmlns:a16="http://schemas.microsoft.com/office/drawing/2014/main" id="{061C4871-2705-41A4-8691-D0FFCCE7F1EB}"/>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35" name="2 CuadroTexto">
          <a:extLst>
            <a:ext uri="{FF2B5EF4-FFF2-40B4-BE49-F238E27FC236}">
              <a16:creationId xmlns:a16="http://schemas.microsoft.com/office/drawing/2014/main" id="{85685E65-57EC-4BAC-830D-85C4366E2A51}"/>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36" name="2 CuadroTexto">
          <a:extLst>
            <a:ext uri="{FF2B5EF4-FFF2-40B4-BE49-F238E27FC236}">
              <a16:creationId xmlns:a16="http://schemas.microsoft.com/office/drawing/2014/main" id="{D9DB3BC5-D4FA-4DE9-87CC-F4655B2A0FA5}"/>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37" name="2 CuadroTexto">
          <a:extLst>
            <a:ext uri="{FF2B5EF4-FFF2-40B4-BE49-F238E27FC236}">
              <a16:creationId xmlns:a16="http://schemas.microsoft.com/office/drawing/2014/main" id="{F98F649D-57C1-44A8-8C91-130D6E1F4C27}"/>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38" name="2 CuadroTexto">
          <a:extLst>
            <a:ext uri="{FF2B5EF4-FFF2-40B4-BE49-F238E27FC236}">
              <a16:creationId xmlns:a16="http://schemas.microsoft.com/office/drawing/2014/main" id="{A5C283FB-D0FA-4035-810E-5B561699CFF7}"/>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39" name="2 CuadroTexto">
          <a:extLst>
            <a:ext uri="{FF2B5EF4-FFF2-40B4-BE49-F238E27FC236}">
              <a16:creationId xmlns:a16="http://schemas.microsoft.com/office/drawing/2014/main" id="{4C61678C-AA84-452C-BFC9-7886C1A75663}"/>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40" name="2 CuadroTexto">
          <a:extLst>
            <a:ext uri="{FF2B5EF4-FFF2-40B4-BE49-F238E27FC236}">
              <a16:creationId xmlns:a16="http://schemas.microsoft.com/office/drawing/2014/main" id="{EF14999C-715E-4C95-9606-682571CE2D7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41" name="2 CuadroTexto">
          <a:extLst>
            <a:ext uri="{FF2B5EF4-FFF2-40B4-BE49-F238E27FC236}">
              <a16:creationId xmlns:a16="http://schemas.microsoft.com/office/drawing/2014/main" id="{BD78A3B1-C2D7-4212-B762-8CE5E1876ED9}"/>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42" name="2 CuadroTexto">
          <a:extLst>
            <a:ext uri="{FF2B5EF4-FFF2-40B4-BE49-F238E27FC236}">
              <a16:creationId xmlns:a16="http://schemas.microsoft.com/office/drawing/2014/main" id="{B04385D5-D17D-4DCE-8D8C-BF8BC796F79F}"/>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43" name="2 CuadroTexto">
          <a:extLst>
            <a:ext uri="{FF2B5EF4-FFF2-40B4-BE49-F238E27FC236}">
              <a16:creationId xmlns:a16="http://schemas.microsoft.com/office/drawing/2014/main" id="{35DBA427-739D-42E1-8C9C-F7678CAC875B}"/>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44" name="2 CuadroTexto">
          <a:extLst>
            <a:ext uri="{FF2B5EF4-FFF2-40B4-BE49-F238E27FC236}">
              <a16:creationId xmlns:a16="http://schemas.microsoft.com/office/drawing/2014/main" id="{F141D476-0AD3-4223-978D-A04F4BAB2B89}"/>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45" name="2 CuadroTexto">
          <a:extLst>
            <a:ext uri="{FF2B5EF4-FFF2-40B4-BE49-F238E27FC236}">
              <a16:creationId xmlns:a16="http://schemas.microsoft.com/office/drawing/2014/main" id="{5019BF0C-0F41-4671-93E9-E46054B7DB9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46" name="2 CuadroTexto">
          <a:extLst>
            <a:ext uri="{FF2B5EF4-FFF2-40B4-BE49-F238E27FC236}">
              <a16:creationId xmlns:a16="http://schemas.microsoft.com/office/drawing/2014/main" id="{095B1EE1-689B-43EB-A88F-8B83C721E369}"/>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47" name="2 CuadroTexto">
          <a:extLst>
            <a:ext uri="{FF2B5EF4-FFF2-40B4-BE49-F238E27FC236}">
              <a16:creationId xmlns:a16="http://schemas.microsoft.com/office/drawing/2014/main" id="{94660686-CDA8-4E99-B775-E6383D48517C}"/>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48" name="2 CuadroTexto">
          <a:extLst>
            <a:ext uri="{FF2B5EF4-FFF2-40B4-BE49-F238E27FC236}">
              <a16:creationId xmlns:a16="http://schemas.microsoft.com/office/drawing/2014/main" id="{A723C060-68B0-4859-8A39-DF65542A4C0F}"/>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49" name="2 CuadroTexto">
          <a:extLst>
            <a:ext uri="{FF2B5EF4-FFF2-40B4-BE49-F238E27FC236}">
              <a16:creationId xmlns:a16="http://schemas.microsoft.com/office/drawing/2014/main" id="{928FF193-7889-401F-A45C-582468AA5953}"/>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50" name="2 CuadroTexto">
          <a:extLst>
            <a:ext uri="{FF2B5EF4-FFF2-40B4-BE49-F238E27FC236}">
              <a16:creationId xmlns:a16="http://schemas.microsoft.com/office/drawing/2014/main" id="{F6445A68-3A2C-4714-ABD9-1B62E405D504}"/>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51" name="2 CuadroTexto">
          <a:extLst>
            <a:ext uri="{FF2B5EF4-FFF2-40B4-BE49-F238E27FC236}">
              <a16:creationId xmlns:a16="http://schemas.microsoft.com/office/drawing/2014/main" id="{4B2B63BB-7056-4865-A945-9C3D61CF1525}"/>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52" name="2 CuadroTexto">
          <a:extLst>
            <a:ext uri="{FF2B5EF4-FFF2-40B4-BE49-F238E27FC236}">
              <a16:creationId xmlns:a16="http://schemas.microsoft.com/office/drawing/2014/main" id="{316D42DE-7E00-47D2-BB23-F4D3589D807C}"/>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53" name="2 CuadroTexto">
          <a:extLst>
            <a:ext uri="{FF2B5EF4-FFF2-40B4-BE49-F238E27FC236}">
              <a16:creationId xmlns:a16="http://schemas.microsoft.com/office/drawing/2014/main" id="{D3888781-4A2F-47EC-A980-C1AB9D42D248}"/>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54" name="2 CuadroTexto">
          <a:extLst>
            <a:ext uri="{FF2B5EF4-FFF2-40B4-BE49-F238E27FC236}">
              <a16:creationId xmlns:a16="http://schemas.microsoft.com/office/drawing/2014/main" id="{6B734F5E-B5E1-426D-8DCC-D713084EC0D2}"/>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55" name="2 CuadroTexto">
          <a:extLst>
            <a:ext uri="{FF2B5EF4-FFF2-40B4-BE49-F238E27FC236}">
              <a16:creationId xmlns:a16="http://schemas.microsoft.com/office/drawing/2014/main" id="{1CF0DF1A-BD07-430B-AD8D-D23A7388ED34}"/>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56" name="2 CuadroTexto">
          <a:extLst>
            <a:ext uri="{FF2B5EF4-FFF2-40B4-BE49-F238E27FC236}">
              <a16:creationId xmlns:a16="http://schemas.microsoft.com/office/drawing/2014/main" id="{35DACA01-309F-4994-914B-8D6792AE8C94}"/>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57" name="2 CuadroTexto">
          <a:extLst>
            <a:ext uri="{FF2B5EF4-FFF2-40B4-BE49-F238E27FC236}">
              <a16:creationId xmlns:a16="http://schemas.microsoft.com/office/drawing/2014/main" id="{E4AACE52-1B51-4C64-9E56-DDC06364101C}"/>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58" name="2 CuadroTexto">
          <a:extLst>
            <a:ext uri="{FF2B5EF4-FFF2-40B4-BE49-F238E27FC236}">
              <a16:creationId xmlns:a16="http://schemas.microsoft.com/office/drawing/2014/main" id="{2FE9A9C8-BB8E-4174-BCFB-D9EF282E26CA}"/>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59" name="2 CuadroTexto">
          <a:extLst>
            <a:ext uri="{FF2B5EF4-FFF2-40B4-BE49-F238E27FC236}">
              <a16:creationId xmlns:a16="http://schemas.microsoft.com/office/drawing/2014/main" id="{A1E64F5E-87D1-40D3-A8B3-4778E7893658}"/>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60" name="2 CuadroTexto">
          <a:extLst>
            <a:ext uri="{FF2B5EF4-FFF2-40B4-BE49-F238E27FC236}">
              <a16:creationId xmlns:a16="http://schemas.microsoft.com/office/drawing/2014/main" id="{4318D823-1DE8-4D10-954A-66BE25E79323}"/>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61" name="2 CuadroTexto">
          <a:extLst>
            <a:ext uri="{FF2B5EF4-FFF2-40B4-BE49-F238E27FC236}">
              <a16:creationId xmlns:a16="http://schemas.microsoft.com/office/drawing/2014/main" id="{E0604EC0-9775-4840-AB9B-2F56D08FEFF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62" name="2 CuadroTexto">
          <a:extLst>
            <a:ext uri="{FF2B5EF4-FFF2-40B4-BE49-F238E27FC236}">
              <a16:creationId xmlns:a16="http://schemas.microsoft.com/office/drawing/2014/main" id="{05423A7E-80A9-46B4-8FB2-DC8FE3A6AF99}"/>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63" name="2 CuadroTexto">
          <a:extLst>
            <a:ext uri="{FF2B5EF4-FFF2-40B4-BE49-F238E27FC236}">
              <a16:creationId xmlns:a16="http://schemas.microsoft.com/office/drawing/2014/main" id="{1DCF56FC-4C4C-4AF4-B99E-2D297788ED21}"/>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64" name="2 CuadroTexto">
          <a:extLst>
            <a:ext uri="{FF2B5EF4-FFF2-40B4-BE49-F238E27FC236}">
              <a16:creationId xmlns:a16="http://schemas.microsoft.com/office/drawing/2014/main" id="{17F781C4-1021-425E-9F55-528CCF18C81B}"/>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65" name="2 CuadroTexto">
          <a:extLst>
            <a:ext uri="{FF2B5EF4-FFF2-40B4-BE49-F238E27FC236}">
              <a16:creationId xmlns:a16="http://schemas.microsoft.com/office/drawing/2014/main" id="{1F14A1D5-0DC6-4E65-9C68-B2C4B7BFCD59}"/>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66" name="2 CuadroTexto">
          <a:extLst>
            <a:ext uri="{FF2B5EF4-FFF2-40B4-BE49-F238E27FC236}">
              <a16:creationId xmlns:a16="http://schemas.microsoft.com/office/drawing/2014/main" id="{4413987D-D404-4DF1-84E5-40BF8B8571D5}"/>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67" name="2 CuadroTexto">
          <a:extLst>
            <a:ext uri="{FF2B5EF4-FFF2-40B4-BE49-F238E27FC236}">
              <a16:creationId xmlns:a16="http://schemas.microsoft.com/office/drawing/2014/main" id="{BECFDBFE-CA2D-4581-A792-0EC3C3DF513D}"/>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68" name="2 CuadroTexto">
          <a:extLst>
            <a:ext uri="{FF2B5EF4-FFF2-40B4-BE49-F238E27FC236}">
              <a16:creationId xmlns:a16="http://schemas.microsoft.com/office/drawing/2014/main" id="{3C7EBBAE-F69A-44DB-9E17-963225D0A49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69" name="2 CuadroTexto">
          <a:extLst>
            <a:ext uri="{FF2B5EF4-FFF2-40B4-BE49-F238E27FC236}">
              <a16:creationId xmlns:a16="http://schemas.microsoft.com/office/drawing/2014/main" id="{F52C069E-72C1-4B91-ABBD-CE94C0C197BE}"/>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70" name="2 CuadroTexto">
          <a:extLst>
            <a:ext uri="{FF2B5EF4-FFF2-40B4-BE49-F238E27FC236}">
              <a16:creationId xmlns:a16="http://schemas.microsoft.com/office/drawing/2014/main" id="{E7599CFC-67D1-451E-8291-51F1B1DE9889}"/>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71" name="2 CuadroTexto">
          <a:extLst>
            <a:ext uri="{FF2B5EF4-FFF2-40B4-BE49-F238E27FC236}">
              <a16:creationId xmlns:a16="http://schemas.microsoft.com/office/drawing/2014/main" id="{F11E064C-CA85-4D69-8FC8-CD834A457561}"/>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72" name="2 CuadroTexto">
          <a:extLst>
            <a:ext uri="{FF2B5EF4-FFF2-40B4-BE49-F238E27FC236}">
              <a16:creationId xmlns:a16="http://schemas.microsoft.com/office/drawing/2014/main" id="{3AAA16E3-0F83-4D85-9788-A577F72BF9C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73" name="2 CuadroTexto">
          <a:extLst>
            <a:ext uri="{FF2B5EF4-FFF2-40B4-BE49-F238E27FC236}">
              <a16:creationId xmlns:a16="http://schemas.microsoft.com/office/drawing/2014/main" id="{08BC4017-0A1B-4F67-A80F-646E822ED53A}"/>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74" name="2 CuadroTexto">
          <a:extLst>
            <a:ext uri="{FF2B5EF4-FFF2-40B4-BE49-F238E27FC236}">
              <a16:creationId xmlns:a16="http://schemas.microsoft.com/office/drawing/2014/main" id="{AE19539F-71F3-460E-8F70-5D2C7CFCB00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75" name="2 CuadroTexto">
          <a:extLst>
            <a:ext uri="{FF2B5EF4-FFF2-40B4-BE49-F238E27FC236}">
              <a16:creationId xmlns:a16="http://schemas.microsoft.com/office/drawing/2014/main" id="{F9AC1BB4-9F5F-4858-871E-B21CCFD237D8}"/>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76" name="2 CuadroTexto">
          <a:extLst>
            <a:ext uri="{FF2B5EF4-FFF2-40B4-BE49-F238E27FC236}">
              <a16:creationId xmlns:a16="http://schemas.microsoft.com/office/drawing/2014/main" id="{FD39B4F8-A877-40AB-8364-65D8B83D4A5A}"/>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77" name="2 CuadroTexto">
          <a:extLst>
            <a:ext uri="{FF2B5EF4-FFF2-40B4-BE49-F238E27FC236}">
              <a16:creationId xmlns:a16="http://schemas.microsoft.com/office/drawing/2014/main" id="{E8BC61E9-6E62-485A-9E9C-BC4455BF4523}"/>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78" name="2 CuadroTexto">
          <a:extLst>
            <a:ext uri="{FF2B5EF4-FFF2-40B4-BE49-F238E27FC236}">
              <a16:creationId xmlns:a16="http://schemas.microsoft.com/office/drawing/2014/main" id="{CC2DCA4D-8B9A-4F83-8519-19B632FCF502}"/>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79" name="2 CuadroTexto">
          <a:extLst>
            <a:ext uri="{FF2B5EF4-FFF2-40B4-BE49-F238E27FC236}">
              <a16:creationId xmlns:a16="http://schemas.microsoft.com/office/drawing/2014/main" id="{9DE33C7C-FCBC-47D2-BB14-DEA2E35FD431}"/>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80" name="2 CuadroTexto">
          <a:extLst>
            <a:ext uri="{FF2B5EF4-FFF2-40B4-BE49-F238E27FC236}">
              <a16:creationId xmlns:a16="http://schemas.microsoft.com/office/drawing/2014/main" id="{9D3173DE-490D-4DF6-8B58-E2AC9214DC9B}"/>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81" name="2 CuadroTexto">
          <a:extLst>
            <a:ext uri="{FF2B5EF4-FFF2-40B4-BE49-F238E27FC236}">
              <a16:creationId xmlns:a16="http://schemas.microsoft.com/office/drawing/2014/main" id="{161AA985-5AC6-4C27-9367-D71D51599853}"/>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82" name="2 CuadroTexto">
          <a:extLst>
            <a:ext uri="{FF2B5EF4-FFF2-40B4-BE49-F238E27FC236}">
              <a16:creationId xmlns:a16="http://schemas.microsoft.com/office/drawing/2014/main" id="{AA362414-CEB7-42DB-9AF5-530285D4BCDE}"/>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83" name="2 CuadroTexto">
          <a:extLst>
            <a:ext uri="{FF2B5EF4-FFF2-40B4-BE49-F238E27FC236}">
              <a16:creationId xmlns:a16="http://schemas.microsoft.com/office/drawing/2014/main" id="{4AB5C87D-B854-4647-89E1-D4F7DDD9CDD4}"/>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84" name="2 CuadroTexto">
          <a:extLst>
            <a:ext uri="{FF2B5EF4-FFF2-40B4-BE49-F238E27FC236}">
              <a16:creationId xmlns:a16="http://schemas.microsoft.com/office/drawing/2014/main" id="{11915450-B7D6-483D-A005-D30723B94313}"/>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85" name="2 CuadroTexto">
          <a:extLst>
            <a:ext uri="{FF2B5EF4-FFF2-40B4-BE49-F238E27FC236}">
              <a16:creationId xmlns:a16="http://schemas.microsoft.com/office/drawing/2014/main" id="{15AF30DC-5AA7-441D-A8D4-B423704F6A94}"/>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86" name="2 CuadroTexto">
          <a:extLst>
            <a:ext uri="{FF2B5EF4-FFF2-40B4-BE49-F238E27FC236}">
              <a16:creationId xmlns:a16="http://schemas.microsoft.com/office/drawing/2014/main" id="{1E08C711-AD51-4FCD-BE30-88D25D04122C}"/>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87" name="2 CuadroTexto">
          <a:extLst>
            <a:ext uri="{FF2B5EF4-FFF2-40B4-BE49-F238E27FC236}">
              <a16:creationId xmlns:a16="http://schemas.microsoft.com/office/drawing/2014/main" id="{DCF48A7A-FA3F-4CA0-819E-0A96F292ECE3}"/>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88" name="2 CuadroTexto">
          <a:extLst>
            <a:ext uri="{FF2B5EF4-FFF2-40B4-BE49-F238E27FC236}">
              <a16:creationId xmlns:a16="http://schemas.microsoft.com/office/drawing/2014/main" id="{DB87D709-F0BE-4873-922E-3DC87146C14E}"/>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89" name="2 CuadroTexto">
          <a:extLst>
            <a:ext uri="{FF2B5EF4-FFF2-40B4-BE49-F238E27FC236}">
              <a16:creationId xmlns:a16="http://schemas.microsoft.com/office/drawing/2014/main" id="{917AF8DF-DDC9-42CD-896E-EBFA7C49C13C}"/>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90" name="2 CuadroTexto">
          <a:extLst>
            <a:ext uri="{FF2B5EF4-FFF2-40B4-BE49-F238E27FC236}">
              <a16:creationId xmlns:a16="http://schemas.microsoft.com/office/drawing/2014/main" id="{DA2A5CCD-1637-4283-8CBE-6C6F3A7D26C4}"/>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91" name="2 CuadroTexto">
          <a:extLst>
            <a:ext uri="{FF2B5EF4-FFF2-40B4-BE49-F238E27FC236}">
              <a16:creationId xmlns:a16="http://schemas.microsoft.com/office/drawing/2014/main" id="{53236F3F-1A16-412F-8450-5E0FB1504741}"/>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92" name="2 CuadroTexto">
          <a:extLst>
            <a:ext uri="{FF2B5EF4-FFF2-40B4-BE49-F238E27FC236}">
              <a16:creationId xmlns:a16="http://schemas.microsoft.com/office/drawing/2014/main" id="{CD309912-9881-418D-802C-CACD781CF5CB}"/>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93" name="2 CuadroTexto">
          <a:extLst>
            <a:ext uri="{FF2B5EF4-FFF2-40B4-BE49-F238E27FC236}">
              <a16:creationId xmlns:a16="http://schemas.microsoft.com/office/drawing/2014/main" id="{072AB838-8C9C-4BA3-8D95-0BED40B778B3}"/>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94" name="2 CuadroTexto">
          <a:extLst>
            <a:ext uri="{FF2B5EF4-FFF2-40B4-BE49-F238E27FC236}">
              <a16:creationId xmlns:a16="http://schemas.microsoft.com/office/drawing/2014/main" id="{20F8F966-4C17-410B-B844-B9FDC6045BAB}"/>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95" name="2 CuadroTexto">
          <a:extLst>
            <a:ext uri="{FF2B5EF4-FFF2-40B4-BE49-F238E27FC236}">
              <a16:creationId xmlns:a16="http://schemas.microsoft.com/office/drawing/2014/main" id="{B6D758D0-8CF8-49E1-93BD-4AE1456B9F6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96" name="2 CuadroTexto">
          <a:extLst>
            <a:ext uri="{FF2B5EF4-FFF2-40B4-BE49-F238E27FC236}">
              <a16:creationId xmlns:a16="http://schemas.microsoft.com/office/drawing/2014/main" id="{DC02A2D9-783D-41F3-8493-51B0A360FF5D}"/>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97" name="2 CuadroTexto">
          <a:extLst>
            <a:ext uri="{FF2B5EF4-FFF2-40B4-BE49-F238E27FC236}">
              <a16:creationId xmlns:a16="http://schemas.microsoft.com/office/drawing/2014/main" id="{D31878B8-E38C-46AB-9576-172B08E6F9D6}"/>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98" name="2 CuadroTexto">
          <a:extLst>
            <a:ext uri="{FF2B5EF4-FFF2-40B4-BE49-F238E27FC236}">
              <a16:creationId xmlns:a16="http://schemas.microsoft.com/office/drawing/2014/main" id="{51D5A798-1B94-49DE-A9D9-457E07031001}"/>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099" name="2 CuadroTexto">
          <a:extLst>
            <a:ext uri="{FF2B5EF4-FFF2-40B4-BE49-F238E27FC236}">
              <a16:creationId xmlns:a16="http://schemas.microsoft.com/office/drawing/2014/main" id="{4C5D2209-9D01-4908-86E7-2E816123D838}"/>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00" name="2 CuadroTexto">
          <a:extLst>
            <a:ext uri="{FF2B5EF4-FFF2-40B4-BE49-F238E27FC236}">
              <a16:creationId xmlns:a16="http://schemas.microsoft.com/office/drawing/2014/main" id="{C063A2BC-B34F-40E5-8A9D-346B07FB2701}"/>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01" name="2 CuadroTexto">
          <a:extLst>
            <a:ext uri="{FF2B5EF4-FFF2-40B4-BE49-F238E27FC236}">
              <a16:creationId xmlns:a16="http://schemas.microsoft.com/office/drawing/2014/main" id="{D29D9550-394B-4AFF-8811-6CF76E522EC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02" name="2 CuadroTexto">
          <a:extLst>
            <a:ext uri="{FF2B5EF4-FFF2-40B4-BE49-F238E27FC236}">
              <a16:creationId xmlns:a16="http://schemas.microsoft.com/office/drawing/2014/main" id="{06794A5F-1442-4C14-B4DD-1BE380240546}"/>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03" name="2 CuadroTexto">
          <a:extLst>
            <a:ext uri="{FF2B5EF4-FFF2-40B4-BE49-F238E27FC236}">
              <a16:creationId xmlns:a16="http://schemas.microsoft.com/office/drawing/2014/main" id="{4E3D4996-5927-49AA-A1D7-928D2721FF3E}"/>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04" name="2 CuadroTexto">
          <a:extLst>
            <a:ext uri="{FF2B5EF4-FFF2-40B4-BE49-F238E27FC236}">
              <a16:creationId xmlns:a16="http://schemas.microsoft.com/office/drawing/2014/main" id="{EC3F1774-BC73-4321-9E6B-AD658FEED0BD}"/>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05" name="2 CuadroTexto">
          <a:extLst>
            <a:ext uri="{FF2B5EF4-FFF2-40B4-BE49-F238E27FC236}">
              <a16:creationId xmlns:a16="http://schemas.microsoft.com/office/drawing/2014/main" id="{D80DCEC0-9C1D-4F2E-8739-218FF2B50014}"/>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06" name="2 CuadroTexto">
          <a:extLst>
            <a:ext uri="{FF2B5EF4-FFF2-40B4-BE49-F238E27FC236}">
              <a16:creationId xmlns:a16="http://schemas.microsoft.com/office/drawing/2014/main" id="{ED07435E-7297-447E-ACAC-E0945EB0F34D}"/>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07" name="2 CuadroTexto">
          <a:extLst>
            <a:ext uri="{FF2B5EF4-FFF2-40B4-BE49-F238E27FC236}">
              <a16:creationId xmlns:a16="http://schemas.microsoft.com/office/drawing/2014/main" id="{82B2AD4E-5E9F-46CA-A1ED-297CE219D36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08" name="2 CuadroTexto">
          <a:extLst>
            <a:ext uri="{FF2B5EF4-FFF2-40B4-BE49-F238E27FC236}">
              <a16:creationId xmlns:a16="http://schemas.microsoft.com/office/drawing/2014/main" id="{AF4D4124-E8D2-420F-8650-EF7B75DA1CA4}"/>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09" name="2 CuadroTexto">
          <a:extLst>
            <a:ext uri="{FF2B5EF4-FFF2-40B4-BE49-F238E27FC236}">
              <a16:creationId xmlns:a16="http://schemas.microsoft.com/office/drawing/2014/main" id="{E8C97134-4A53-474A-93AB-1AB549C1FA05}"/>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10" name="2 CuadroTexto">
          <a:extLst>
            <a:ext uri="{FF2B5EF4-FFF2-40B4-BE49-F238E27FC236}">
              <a16:creationId xmlns:a16="http://schemas.microsoft.com/office/drawing/2014/main" id="{4656A4A9-0341-459E-A11D-BADBBBDF007D}"/>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11" name="2 CuadroTexto">
          <a:extLst>
            <a:ext uri="{FF2B5EF4-FFF2-40B4-BE49-F238E27FC236}">
              <a16:creationId xmlns:a16="http://schemas.microsoft.com/office/drawing/2014/main" id="{091D416D-190B-4695-8AAE-8E74A093EB06}"/>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12" name="2 CuadroTexto">
          <a:extLst>
            <a:ext uri="{FF2B5EF4-FFF2-40B4-BE49-F238E27FC236}">
              <a16:creationId xmlns:a16="http://schemas.microsoft.com/office/drawing/2014/main" id="{BC3ACE48-EF14-4D4E-99BA-D76EEC14A4E2}"/>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13" name="2 CuadroTexto">
          <a:extLst>
            <a:ext uri="{FF2B5EF4-FFF2-40B4-BE49-F238E27FC236}">
              <a16:creationId xmlns:a16="http://schemas.microsoft.com/office/drawing/2014/main" id="{AC9CF64C-B818-450C-A492-9F30671D28CA}"/>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14" name="2 CuadroTexto">
          <a:extLst>
            <a:ext uri="{FF2B5EF4-FFF2-40B4-BE49-F238E27FC236}">
              <a16:creationId xmlns:a16="http://schemas.microsoft.com/office/drawing/2014/main" id="{8E6637FC-825F-4F82-B37F-9971E7BC1F4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15" name="2 CuadroTexto">
          <a:extLst>
            <a:ext uri="{FF2B5EF4-FFF2-40B4-BE49-F238E27FC236}">
              <a16:creationId xmlns:a16="http://schemas.microsoft.com/office/drawing/2014/main" id="{B38F09F9-7496-425D-B105-75A4DE699CED}"/>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16" name="2 CuadroTexto">
          <a:extLst>
            <a:ext uri="{FF2B5EF4-FFF2-40B4-BE49-F238E27FC236}">
              <a16:creationId xmlns:a16="http://schemas.microsoft.com/office/drawing/2014/main" id="{63AC0527-42D8-4AFE-8E47-430180734EDC}"/>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17" name="2 CuadroTexto">
          <a:extLst>
            <a:ext uri="{FF2B5EF4-FFF2-40B4-BE49-F238E27FC236}">
              <a16:creationId xmlns:a16="http://schemas.microsoft.com/office/drawing/2014/main" id="{87BA1739-BDD3-4327-9E38-3CBDD821E878}"/>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18" name="2 CuadroTexto">
          <a:extLst>
            <a:ext uri="{FF2B5EF4-FFF2-40B4-BE49-F238E27FC236}">
              <a16:creationId xmlns:a16="http://schemas.microsoft.com/office/drawing/2014/main" id="{9AF721E7-EFC4-44D3-A324-448130A10E22}"/>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19" name="2 CuadroTexto">
          <a:extLst>
            <a:ext uri="{FF2B5EF4-FFF2-40B4-BE49-F238E27FC236}">
              <a16:creationId xmlns:a16="http://schemas.microsoft.com/office/drawing/2014/main" id="{40E07C8E-36F3-4E42-8F58-D99138D3A502}"/>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20" name="2 CuadroTexto">
          <a:extLst>
            <a:ext uri="{FF2B5EF4-FFF2-40B4-BE49-F238E27FC236}">
              <a16:creationId xmlns:a16="http://schemas.microsoft.com/office/drawing/2014/main" id="{04B20B00-82DA-4130-9642-2AD57E4CB48C}"/>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21" name="2 CuadroTexto">
          <a:extLst>
            <a:ext uri="{FF2B5EF4-FFF2-40B4-BE49-F238E27FC236}">
              <a16:creationId xmlns:a16="http://schemas.microsoft.com/office/drawing/2014/main" id="{04504B62-8454-4291-8428-9A8DCD679D3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22" name="2 CuadroTexto">
          <a:extLst>
            <a:ext uri="{FF2B5EF4-FFF2-40B4-BE49-F238E27FC236}">
              <a16:creationId xmlns:a16="http://schemas.microsoft.com/office/drawing/2014/main" id="{B7A0F978-B4DF-4954-A4E2-BA892CEC4891}"/>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23" name="2 CuadroTexto">
          <a:extLst>
            <a:ext uri="{FF2B5EF4-FFF2-40B4-BE49-F238E27FC236}">
              <a16:creationId xmlns:a16="http://schemas.microsoft.com/office/drawing/2014/main" id="{891E9C57-D068-49E1-93FD-0F06CEC920EB}"/>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24" name="2 CuadroTexto">
          <a:extLst>
            <a:ext uri="{FF2B5EF4-FFF2-40B4-BE49-F238E27FC236}">
              <a16:creationId xmlns:a16="http://schemas.microsoft.com/office/drawing/2014/main" id="{D20D1091-58CB-4E82-AAF6-26369E724562}"/>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25" name="2 CuadroTexto">
          <a:extLst>
            <a:ext uri="{FF2B5EF4-FFF2-40B4-BE49-F238E27FC236}">
              <a16:creationId xmlns:a16="http://schemas.microsoft.com/office/drawing/2014/main" id="{66C7502E-E512-4B9F-AAF7-F96323DF3DE5}"/>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26" name="2 CuadroTexto">
          <a:extLst>
            <a:ext uri="{FF2B5EF4-FFF2-40B4-BE49-F238E27FC236}">
              <a16:creationId xmlns:a16="http://schemas.microsoft.com/office/drawing/2014/main" id="{EEDFDA70-2C4E-4FB9-89D4-88EF0EA67A9C}"/>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27" name="2 CuadroTexto">
          <a:extLst>
            <a:ext uri="{FF2B5EF4-FFF2-40B4-BE49-F238E27FC236}">
              <a16:creationId xmlns:a16="http://schemas.microsoft.com/office/drawing/2014/main" id="{7C9AEFE5-8283-4A6C-BDA1-E73C197E7248}"/>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28" name="2 CuadroTexto">
          <a:extLst>
            <a:ext uri="{FF2B5EF4-FFF2-40B4-BE49-F238E27FC236}">
              <a16:creationId xmlns:a16="http://schemas.microsoft.com/office/drawing/2014/main" id="{F6796CB3-0197-4B93-8068-EBA9F509BEAF}"/>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29" name="2 CuadroTexto">
          <a:extLst>
            <a:ext uri="{FF2B5EF4-FFF2-40B4-BE49-F238E27FC236}">
              <a16:creationId xmlns:a16="http://schemas.microsoft.com/office/drawing/2014/main" id="{224CDBB7-577B-4F3E-9946-F1873A1C0DB5}"/>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30" name="2 CuadroTexto">
          <a:extLst>
            <a:ext uri="{FF2B5EF4-FFF2-40B4-BE49-F238E27FC236}">
              <a16:creationId xmlns:a16="http://schemas.microsoft.com/office/drawing/2014/main" id="{2121A94F-751C-434C-9D18-F890299828F3}"/>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31" name="2 CuadroTexto">
          <a:extLst>
            <a:ext uri="{FF2B5EF4-FFF2-40B4-BE49-F238E27FC236}">
              <a16:creationId xmlns:a16="http://schemas.microsoft.com/office/drawing/2014/main" id="{2EF11306-0767-42F2-BF49-4C13C1C4F5D1}"/>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32" name="2 CuadroTexto">
          <a:extLst>
            <a:ext uri="{FF2B5EF4-FFF2-40B4-BE49-F238E27FC236}">
              <a16:creationId xmlns:a16="http://schemas.microsoft.com/office/drawing/2014/main" id="{2984F35F-FC7F-4A43-8213-A23AF54F7C97}"/>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33" name="2 CuadroTexto">
          <a:extLst>
            <a:ext uri="{FF2B5EF4-FFF2-40B4-BE49-F238E27FC236}">
              <a16:creationId xmlns:a16="http://schemas.microsoft.com/office/drawing/2014/main" id="{149013FB-CAA9-4945-8F9C-4CE1A8A7DCA5}"/>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34" name="2 CuadroTexto">
          <a:extLst>
            <a:ext uri="{FF2B5EF4-FFF2-40B4-BE49-F238E27FC236}">
              <a16:creationId xmlns:a16="http://schemas.microsoft.com/office/drawing/2014/main" id="{08F98884-D358-4F04-A57C-39B6FE6A2B84}"/>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35" name="2 CuadroTexto">
          <a:extLst>
            <a:ext uri="{FF2B5EF4-FFF2-40B4-BE49-F238E27FC236}">
              <a16:creationId xmlns:a16="http://schemas.microsoft.com/office/drawing/2014/main" id="{10AF904B-6348-4E04-AF87-8823C0CF036B}"/>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36" name="2 CuadroTexto">
          <a:extLst>
            <a:ext uri="{FF2B5EF4-FFF2-40B4-BE49-F238E27FC236}">
              <a16:creationId xmlns:a16="http://schemas.microsoft.com/office/drawing/2014/main" id="{DDF8414C-4E9E-46A9-82BC-31414D810584}"/>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37" name="2 CuadroTexto">
          <a:extLst>
            <a:ext uri="{FF2B5EF4-FFF2-40B4-BE49-F238E27FC236}">
              <a16:creationId xmlns:a16="http://schemas.microsoft.com/office/drawing/2014/main" id="{2500170B-2774-4B41-BE1D-C9215B053F06}"/>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38" name="2 CuadroTexto">
          <a:extLst>
            <a:ext uri="{FF2B5EF4-FFF2-40B4-BE49-F238E27FC236}">
              <a16:creationId xmlns:a16="http://schemas.microsoft.com/office/drawing/2014/main" id="{6DECBE39-7621-49BD-A130-8C537FA0942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39" name="2 CuadroTexto">
          <a:extLst>
            <a:ext uri="{FF2B5EF4-FFF2-40B4-BE49-F238E27FC236}">
              <a16:creationId xmlns:a16="http://schemas.microsoft.com/office/drawing/2014/main" id="{250BE2BD-E971-4FE0-AA08-0A8C75ED0CD6}"/>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40" name="2 CuadroTexto">
          <a:extLst>
            <a:ext uri="{FF2B5EF4-FFF2-40B4-BE49-F238E27FC236}">
              <a16:creationId xmlns:a16="http://schemas.microsoft.com/office/drawing/2014/main" id="{921BA1B2-4E4E-4604-B82B-78D5EB8A7866}"/>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41" name="2 CuadroTexto">
          <a:extLst>
            <a:ext uri="{FF2B5EF4-FFF2-40B4-BE49-F238E27FC236}">
              <a16:creationId xmlns:a16="http://schemas.microsoft.com/office/drawing/2014/main" id="{22835357-DB11-4FE2-B02D-C16F965C850A}"/>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42" name="2 CuadroTexto">
          <a:extLst>
            <a:ext uri="{FF2B5EF4-FFF2-40B4-BE49-F238E27FC236}">
              <a16:creationId xmlns:a16="http://schemas.microsoft.com/office/drawing/2014/main" id="{A8CBA742-684A-42D5-8E12-57E6621C08A4}"/>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43" name="2 CuadroTexto">
          <a:extLst>
            <a:ext uri="{FF2B5EF4-FFF2-40B4-BE49-F238E27FC236}">
              <a16:creationId xmlns:a16="http://schemas.microsoft.com/office/drawing/2014/main" id="{F9DB9470-98C9-462C-B882-17490D4972F8}"/>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44" name="2 CuadroTexto">
          <a:extLst>
            <a:ext uri="{FF2B5EF4-FFF2-40B4-BE49-F238E27FC236}">
              <a16:creationId xmlns:a16="http://schemas.microsoft.com/office/drawing/2014/main" id="{267D095E-DA0E-49A1-8689-DEA1038CB34C}"/>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45" name="2 CuadroTexto">
          <a:extLst>
            <a:ext uri="{FF2B5EF4-FFF2-40B4-BE49-F238E27FC236}">
              <a16:creationId xmlns:a16="http://schemas.microsoft.com/office/drawing/2014/main" id="{C2F0293A-FC4E-4742-93ED-1DD36C60833F}"/>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46" name="2 CuadroTexto">
          <a:extLst>
            <a:ext uri="{FF2B5EF4-FFF2-40B4-BE49-F238E27FC236}">
              <a16:creationId xmlns:a16="http://schemas.microsoft.com/office/drawing/2014/main" id="{CF8BE309-5ACA-4D52-BAAC-FF04689B92EA}"/>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47" name="2 CuadroTexto">
          <a:extLst>
            <a:ext uri="{FF2B5EF4-FFF2-40B4-BE49-F238E27FC236}">
              <a16:creationId xmlns:a16="http://schemas.microsoft.com/office/drawing/2014/main" id="{FE4B7B82-E844-4F84-A530-263AB9858A39}"/>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48" name="2 CuadroTexto">
          <a:extLst>
            <a:ext uri="{FF2B5EF4-FFF2-40B4-BE49-F238E27FC236}">
              <a16:creationId xmlns:a16="http://schemas.microsoft.com/office/drawing/2014/main" id="{F073D65D-E487-4A4C-AF09-B0F4D013090E}"/>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49" name="2 CuadroTexto">
          <a:extLst>
            <a:ext uri="{FF2B5EF4-FFF2-40B4-BE49-F238E27FC236}">
              <a16:creationId xmlns:a16="http://schemas.microsoft.com/office/drawing/2014/main" id="{7C056832-9181-4382-A508-00DC5443234E}"/>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50" name="2 CuadroTexto">
          <a:extLst>
            <a:ext uri="{FF2B5EF4-FFF2-40B4-BE49-F238E27FC236}">
              <a16:creationId xmlns:a16="http://schemas.microsoft.com/office/drawing/2014/main" id="{3E9F17DF-ACFD-420A-940C-9800915D2145}"/>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51" name="2 CuadroTexto">
          <a:extLst>
            <a:ext uri="{FF2B5EF4-FFF2-40B4-BE49-F238E27FC236}">
              <a16:creationId xmlns:a16="http://schemas.microsoft.com/office/drawing/2014/main" id="{44F8E9E1-A420-44E8-8824-D8859A63DA25}"/>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52" name="2 CuadroTexto">
          <a:extLst>
            <a:ext uri="{FF2B5EF4-FFF2-40B4-BE49-F238E27FC236}">
              <a16:creationId xmlns:a16="http://schemas.microsoft.com/office/drawing/2014/main" id="{7C8C7EE6-1DEB-4CDA-9B10-5C9B44845541}"/>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53" name="2 CuadroTexto">
          <a:extLst>
            <a:ext uri="{FF2B5EF4-FFF2-40B4-BE49-F238E27FC236}">
              <a16:creationId xmlns:a16="http://schemas.microsoft.com/office/drawing/2014/main" id="{E41E7173-C412-4874-A9A3-ED30BE82752D}"/>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54" name="2 CuadroTexto">
          <a:extLst>
            <a:ext uri="{FF2B5EF4-FFF2-40B4-BE49-F238E27FC236}">
              <a16:creationId xmlns:a16="http://schemas.microsoft.com/office/drawing/2014/main" id="{C3EAAC3B-28F9-4FB1-AC01-BFD2A7B910DD}"/>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55" name="2 CuadroTexto">
          <a:extLst>
            <a:ext uri="{FF2B5EF4-FFF2-40B4-BE49-F238E27FC236}">
              <a16:creationId xmlns:a16="http://schemas.microsoft.com/office/drawing/2014/main" id="{B0337E87-C99F-4716-96FE-9DB6868911D7}"/>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56" name="2 CuadroTexto">
          <a:extLst>
            <a:ext uri="{FF2B5EF4-FFF2-40B4-BE49-F238E27FC236}">
              <a16:creationId xmlns:a16="http://schemas.microsoft.com/office/drawing/2014/main" id="{460ABC09-510F-4A70-9A24-73038887A79D}"/>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57" name="2 CuadroTexto">
          <a:extLst>
            <a:ext uri="{FF2B5EF4-FFF2-40B4-BE49-F238E27FC236}">
              <a16:creationId xmlns:a16="http://schemas.microsoft.com/office/drawing/2014/main" id="{73F8961D-5DE9-4745-85AD-BD379D9263C4}"/>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58" name="2 CuadroTexto">
          <a:extLst>
            <a:ext uri="{FF2B5EF4-FFF2-40B4-BE49-F238E27FC236}">
              <a16:creationId xmlns:a16="http://schemas.microsoft.com/office/drawing/2014/main" id="{1FEB193F-1ADE-4C7A-AD86-B5A79C28E342}"/>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59" name="2 CuadroTexto">
          <a:extLst>
            <a:ext uri="{FF2B5EF4-FFF2-40B4-BE49-F238E27FC236}">
              <a16:creationId xmlns:a16="http://schemas.microsoft.com/office/drawing/2014/main" id="{756CF74C-4513-4639-802A-729F803A3BE4}"/>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60" name="2 CuadroTexto">
          <a:extLst>
            <a:ext uri="{FF2B5EF4-FFF2-40B4-BE49-F238E27FC236}">
              <a16:creationId xmlns:a16="http://schemas.microsoft.com/office/drawing/2014/main" id="{72CF95CC-82ED-4F63-BB4E-0CB0FF7014BF}"/>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61" name="2 CuadroTexto">
          <a:extLst>
            <a:ext uri="{FF2B5EF4-FFF2-40B4-BE49-F238E27FC236}">
              <a16:creationId xmlns:a16="http://schemas.microsoft.com/office/drawing/2014/main" id="{684E2F8E-2774-4D86-8353-A2AE0D6D6D2D}"/>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62" name="2 CuadroTexto">
          <a:extLst>
            <a:ext uri="{FF2B5EF4-FFF2-40B4-BE49-F238E27FC236}">
              <a16:creationId xmlns:a16="http://schemas.microsoft.com/office/drawing/2014/main" id="{903B1A2C-7841-4CE2-8A06-C141793905C6}"/>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63" name="2 CuadroTexto">
          <a:extLst>
            <a:ext uri="{FF2B5EF4-FFF2-40B4-BE49-F238E27FC236}">
              <a16:creationId xmlns:a16="http://schemas.microsoft.com/office/drawing/2014/main" id="{2D504BA5-A3B2-4027-A2E7-FB450B96D6B8}"/>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64" name="2 CuadroTexto">
          <a:extLst>
            <a:ext uri="{FF2B5EF4-FFF2-40B4-BE49-F238E27FC236}">
              <a16:creationId xmlns:a16="http://schemas.microsoft.com/office/drawing/2014/main" id="{F5FEEBD8-B6D1-4985-9FEA-2049F95B7626}"/>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65" name="2 CuadroTexto">
          <a:extLst>
            <a:ext uri="{FF2B5EF4-FFF2-40B4-BE49-F238E27FC236}">
              <a16:creationId xmlns:a16="http://schemas.microsoft.com/office/drawing/2014/main" id="{4C3911E7-4A12-45D0-8221-9AC05DF3B45D}"/>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66" name="2 CuadroTexto">
          <a:extLst>
            <a:ext uri="{FF2B5EF4-FFF2-40B4-BE49-F238E27FC236}">
              <a16:creationId xmlns:a16="http://schemas.microsoft.com/office/drawing/2014/main" id="{78C52FAC-C936-47AD-82A0-E67C15C0D347}"/>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67" name="2 CuadroTexto">
          <a:extLst>
            <a:ext uri="{FF2B5EF4-FFF2-40B4-BE49-F238E27FC236}">
              <a16:creationId xmlns:a16="http://schemas.microsoft.com/office/drawing/2014/main" id="{39BDA0F4-1465-44B8-B32D-CD393B6A7B7B}"/>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68" name="2 CuadroTexto">
          <a:extLst>
            <a:ext uri="{FF2B5EF4-FFF2-40B4-BE49-F238E27FC236}">
              <a16:creationId xmlns:a16="http://schemas.microsoft.com/office/drawing/2014/main" id="{F1B68FAA-B003-48E1-9907-E1FFE5E65FA9}"/>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69" name="2 CuadroTexto">
          <a:extLst>
            <a:ext uri="{FF2B5EF4-FFF2-40B4-BE49-F238E27FC236}">
              <a16:creationId xmlns:a16="http://schemas.microsoft.com/office/drawing/2014/main" id="{E8DD0401-3045-4805-9CB3-67CA5C12A3C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70" name="2 CuadroTexto">
          <a:extLst>
            <a:ext uri="{FF2B5EF4-FFF2-40B4-BE49-F238E27FC236}">
              <a16:creationId xmlns:a16="http://schemas.microsoft.com/office/drawing/2014/main" id="{6783714C-68D6-4890-8B12-456E44C3B847}"/>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71" name="2 CuadroTexto">
          <a:extLst>
            <a:ext uri="{FF2B5EF4-FFF2-40B4-BE49-F238E27FC236}">
              <a16:creationId xmlns:a16="http://schemas.microsoft.com/office/drawing/2014/main" id="{3B83FB19-4C1A-4D6F-A321-C417501DC5B8}"/>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72" name="2 CuadroTexto">
          <a:extLst>
            <a:ext uri="{FF2B5EF4-FFF2-40B4-BE49-F238E27FC236}">
              <a16:creationId xmlns:a16="http://schemas.microsoft.com/office/drawing/2014/main" id="{ED9FB9AD-48E0-4F8F-B2DD-66D09800BFED}"/>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73" name="2 CuadroTexto">
          <a:extLst>
            <a:ext uri="{FF2B5EF4-FFF2-40B4-BE49-F238E27FC236}">
              <a16:creationId xmlns:a16="http://schemas.microsoft.com/office/drawing/2014/main" id="{190A549F-6614-4D8A-B76C-98F53940415B}"/>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74" name="2 CuadroTexto">
          <a:extLst>
            <a:ext uri="{FF2B5EF4-FFF2-40B4-BE49-F238E27FC236}">
              <a16:creationId xmlns:a16="http://schemas.microsoft.com/office/drawing/2014/main" id="{DE824EDE-D170-445C-9ADD-591DAE748873}"/>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75" name="2 CuadroTexto">
          <a:extLst>
            <a:ext uri="{FF2B5EF4-FFF2-40B4-BE49-F238E27FC236}">
              <a16:creationId xmlns:a16="http://schemas.microsoft.com/office/drawing/2014/main" id="{242D29F9-E119-4D1D-BE8F-1AB48CF4D4AA}"/>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76" name="2 CuadroTexto">
          <a:extLst>
            <a:ext uri="{FF2B5EF4-FFF2-40B4-BE49-F238E27FC236}">
              <a16:creationId xmlns:a16="http://schemas.microsoft.com/office/drawing/2014/main" id="{130C755B-8384-4943-845D-2CD57B9D215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77" name="2 CuadroTexto">
          <a:extLst>
            <a:ext uri="{FF2B5EF4-FFF2-40B4-BE49-F238E27FC236}">
              <a16:creationId xmlns:a16="http://schemas.microsoft.com/office/drawing/2014/main" id="{E93E1219-ABF4-4E6A-A022-FB1688363064}"/>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78" name="2 CuadroTexto">
          <a:extLst>
            <a:ext uri="{FF2B5EF4-FFF2-40B4-BE49-F238E27FC236}">
              <a16:creationId xmlns:a16="http://schemas.microsoft.com/office/drawing/2014/main" id="{84DA2942-2FD9-42A0-8F24-53BB8EDBC28A}"/>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79" name="2 CuadroTexto">
          <a:extLst>
            <a:ext uri="{FF2B5EF4-FFF2-40B4-BE49-F238E27FC236}">
              <a16:creationId xmlns:a16="http://schemas.microsoft.com/office/drawing/2014/main" id="{3AAF7571-372C-442D-B6CA-1220366C910E}"/>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80" name="2 CuadroTexto">
          <a:extLst>
            <a:ext uri="{FF2B5EF4-FFF2-40B4-BE49-F238E27FC236}">
              <a16:creationId xmlns:a16="http://schemas.microsoft.com/office/drawing/2014/main" id="{90498462-2334-4F76-8B0B-4AA88DECD0CD}"/>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81" name="2 CuadroTexto">
          <a:extLst>
            <a:ext uri="{FF2B5EF4-FFF2-40B4-BE49-F238E27FC236}">
              <a16:creationId xmlns:a16="http://schemas.microsoft.com/office/drawing/2014/main" id="{08F918A9-3344-4CE1-9B90-07FE79854C31}"/>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82" name="2 CuadroTexto">
          <a:extLst>
            <a:ext uri="{FF2B5EF4-FFF2-40B4-BE49-F238E27FC236}">
              <a16:creationId xmlns:a16="http://schemas.microsoft.com/office/drawing/2014/main" id="{D3B1FCE2-C138-4020-AC9F-C482A7D1D183}"/>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83" name="2 CuadroTexto">
          <a:extLst>
            <a:ext uri="{FF2B5EF4-FFF2-40B4-BE49-F238E27FC236}">
              <a16:creationId xmlns:a16="http://schemas.microsoft.com/office/drawing/2014/main" id="{3E496913-592E-4903-B0E1-A52779019681}"/>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84" name="2 CuadroTexto">
          <a:extLst>
            <a:ext uri="{FF2B5EF4-FFF2-40B4-BE49-F238E27FC236}">
              <a16:creationId xmlns:a16="http://schemas.microsoft.com/office/drawing/2014/main" id="{5F6128D8-3698-4892-AC41-29D4E6E3A9BF}"/>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85" name="2 CuadroTexto">
          <a:extLst>
            <a:ext uri="{FF2B5EF4-FFF2-40B4-BE49-F238E27FC236}">
              <a16:creationId xmlns:a16="http://schemas.microsoft.com/office/drawing/2014/main" id="{31668BCA-C42D-4F50-A56D-7AA7D6878CA3}"/>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86" name="2 CuadroTexto">
          <a:extLst>
            <a:ext uri="{FF2B5EF4-FFF2-40B4-BE49-F238E27FC236}">
              <a16:creationId xmlns:a16="http://schemas.microsoft.com/office/drawing/2014/main" id="{60C91107-2C6B-49A5-A2E2-D7DDF5E02DB5}"/>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87" name="2 CuadroTexto">
          <a:extLst>
            <a:ext uri="{FF2B5EF4-FFF2-40B4-BE49-F238E27FC236}">
              <a16:creationId xmlns:a16="http://schemas.microsoft.com/office/drawing/2014/main" id="{38A9AC02-848E-4E7D-88A1-BB9356D0201F}"/>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88" name="2 CuadroTexto">
          <a:extLst>
            <a:ext uri="{FF2B5EF4-FFF2-40B4-BE49-F238E27FC236}">
              <a16:creationId xmlns:a16="http://schemas.microsoft.com/office/drawing/2014/main" id="{77AF1611-86A3-4DC2-A8D3-2CA62EFE2957}"/>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89" name="2 CuadroTexto">
          <a:extLst>
            <a:ext uri="{FF2B5EF4-FFF2-40B4-BE49-F238E27FC236}">
              <a16:creationId xmlns:a16="http://schemas.microsoft.com/office/drawing/2014/main" id="{71A98C3D-ED67-40DF-88F1-01CE95BB8178}"/>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90" name="2 CuadroTexto">
          <a:extLst>
            <a:ext uri="{FF2B5EF4-FFF2-40B4-BE49-F238E27FC236}">
              <a16:creationId xmlns:a16="http://schemas.microsoft.com/office/drawing/2014/main" id="{25ADBE4F-3D66-465A-A76B-F31AB5E2CFEB}"/>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91" name="2 CuadroTexto">
          <a:extLst>
            <a:ext uri="{FF2B5EF4-FFF2-40B4-BE49-F238E27FC236}">
              <a16:creationId xmlns:a16="http://schemas.microsoft.com/office/drawing/2014/main" id="{C1DF0619-3854-4C0A-8CDB-5DD5BC6C5104}"/>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92" name="2 CuadroTexto">
          <a:extLst>
            <a:ext uri="{FF2B5EF4-FFF2-40B4-BE49-F238E27FC236}">
              <a16:creationId xmlns:a16="http://schemas.microsoft.com/office/drawing/2014/main" id="{56A825A8-9FAB-45D3-94BC-5A68C4486C8B}"/>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93" name="2 CuadroTexto">
          <a:extLst>
            <a:ext uri="{FF2B5EF4-FFF2-40B4-BE49-F238E27FC236}">
              <a16:creationId xmlns:a16="http://schemas.microsoft.com/office/drawing/2014/main" id="{E5D9E3EB-5C28-426B-A377-6B8D820D09D3}"/>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94" name="2 CuadroTexto">
          <a:extLst>
            <a:ext uri="{FF2B5EF4-FFF2-40B4-BE49-F238E27FC236}">
              <a16:creationId xmlns:a16="http://schemas.microsoft.com/office/drawing/2014/main" id="{CA798C04-BD85-4EA2-A04D-A86202FB1A2C}"/>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95" name="2 CuadroTexto">
          <a:extLst>
            <a:ext uri="{FF2B5EF4-FFF2-40B4-BE49-F238E27FC236}">
              <a16:creationId xmlns:a16="http://schemas.microsoft.com/office/drawing/2014/main" id="{9A59BF9D-51C4-4603-BBFC-1A691884B6A6}"/>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96" name="2 CuadroTexto">
          <a:extLst>
            <a:ext uri="{FF2B5EF4-FFF2-40B4-BE49-F238E27FC236}">
              <a16:creationId xmlns:a16="http://schemas.microsoft.com/office/drawing/2014/main" id="{1E250223-8F53-4CEC-AF60-E2426F80C61C}"/>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97" name="2 CuadroTexto">
          <a:extLst>
            <a:ext uri="{FF2B5EF4-FFF2-40B4-BE49-F238E27FC236}">
              <a16:creationId xmlns:a16="http://schemas.microsoft.com/office/drawing/2014/main" id="{C30ECB6D-AE2B-442B-925D-F1D84D8E79CA}"/>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98" name="2 CuadroTexto">
          <a:extLst>
            <a:ext uri="{FF2B5EF4-FFF2-40B4-BE49-F238E27FC236}">
              <a16:creationId xmlns:a16="http://schemas.microsoft.com/office/drawing/2014/main" id="{A40EAD43-CADF-472F-92A8-DCAF236637ED}"/>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199" name="2 CuadroTexto">
          <a:extLst>
            <a:ext uri="{FF2B5EF4-FFF2-40B4-BE49-F238E27FC236}">
              <a16:creationId xmlns:a16="http://schemas.microsoft.com/office/drawing/2014/main" id="{E37D8E38-BF23-453C-A345-624BB28628FD}"/>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00" name="2 CuadroTexto">
          <a:extLst>
            <a:ext uri="{FF2B5EF4-FFF2-40B4-BE49-F238E27FC236}">
              <a16:creationId xmlns:a16="http://schemas.microsoft.com/office/drawing/2014/main" id="{679A78EE-7631-4B35-B00C-E02421ABD057}"/>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01" name="2 CuadroTexto">
          <a:extLst>
            <a:ext uri="{FF2B5EF4-FFF2-40B4-BE49-F238E27FC236}">
              <a16:creationId xmlns:a16="http://schemas.microsoft.com/office/drawing/2014/main" id="{DA6BBEB2-1F06-4541-BF71-318D3D49175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02" name="2 CuadroTexto">
          <a:extLst>
            <a:ext uri="{FF2B5EF4-FFF2-40B4-BE49-F238E27FC236}">
              <a16:creationId xmlns:a16="http://schemas.microsoft.com/office/drawing/2014/main" id="{2B0323E7-4430-4331-98B3-66F26C0D5E71}"/>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03" name="2 CuadroTexto">
          <a:extLst>
            <a:ext uri="{FF2B5EF4-FFF2-40B4-BE49-F238E27FC236}">
              <a16:creationId xmlns:a16="http://schemas.microsoft.com/office/drawing/2014/main" id="{4BC137C3-2176-45DF-8687-67375C8FA104}"/>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04" name="2 CuadroTexto">
          <a:extLst>
            <a:ext uri="{FF2B5EF4-FFF2-40B4-BE49-F238E27FC236}">
              <a16:creationId xmlns:a16="http://schemas.microsoft.com/office/drawing/2014/main" id="{8A0CD0C2-3CE5-482B-8ACE-E061C0C15FC2}"/>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05" name="2 CuadroTexto">
          <a:extLst>
            <a:ext uri="{FF2B5EF4-FFF2-40B4-BE49-F238E27FC236}">
              <a16:creationId xmlns:a16="http://schemas.microsoft.com/office/drawing/2014/main" id="{39BD374B-2CA4-433F-9D0A-E1D26DF813F9}"/>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06" name="2 CuadroTexto">
          <a:extLst>
            <a:ext uri="{FF2B5EF4-FFF2-40B4-BE49-F238E27FC236}">
              <a16:creationId xmlns:a16="http://schemas.microsoft.com/office/drawing/2014/main" id="{FE2348FD-5BD9-473D-ACBE-72E9C5E5CBAB}"/>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07" name="2 CuadroTexto">
          <a:extLst>
            <a:ext uri="{FF2B5EF4-FFF2-40B4-BE49-F238E27FC236}">
              <a16:creationId xmlns:a16="http://schemas.microsoft.com/office/drawing/2014/main" id="{7FD92272-B82E-4DAE-AD15-83BC531F3E69}"/>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08" name="2 CuadroTexto">
          <a:extLst>
            <a:ext uri="{FF2B5EF4-FFF2-40B4-BE49-F238E27FC236}">
              <a16:creationId xmlns:a16="http://schemas.microsoft.com/office/drawing/2014/main" id="{2A387618-EB4C-4AB3-B6D7-B34614681D49}"/>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09" name="2 CuadroTexto">
          <a:extLst>
            <a:ext uri="{FF2B5EF4-FFF2-40B4-BE49-F238E27FC236}">
              <a16:creationId xmlns:a16="http://schemas.microsoft.com/office/drawing/2014/main" id="{EB36984A-571F-4B02-B977-6E33B04ECCC1}"/>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10" name="2 CuadroTexto">
          <a:extLst>
            <a:ext uri="{FF2B5EF4-FFF2-40B4-BE49-F238E27FC236}">
              <a16:creationId xmlns:a16="http://schemas.microsoft.com/office/drawing/2014/main" id="{095A7993-20F5-459B-8624-4EC05B08A91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11" name="2 CuadroTexto">
          <a:extLst>
            <a:ext uri="{FF2B5EF4-FFF2-40B4-BE49-F238E27FC236}">
              <a16:creationId xmlns:a16="http://schemas.microsoft.com/office/drawing/2014/main" id="{A2D0BB7A-D404-4BD0-BDC6-8FF597134B18}"/>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12" name="2 CuadroTexto">
          <a:extLst>
            <a:ext uri="{FF2B5EF4-FFF2-40B4-BE49-F238E27FC236}">
              <a16:creationId xmlns:a16="http://schemas.microsoft.com/office/drawing/2014/main" id="{CB9391B5-5C12-43B8-8440-30A94DBDBB55}"/>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13" name="2 CuadroTexto">
          <a:extLst>
            <a:ext uri="{FF2B5EF4-FFF2-40B4-BE49-F238E27FC236}">
              <a16:creationId xmlns:a16="http://schemas.microsoft.com/office/drawing/2014/main" id="{4F8A35EE-9B34-407C-9C74-0E45BE985B26}"/>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14" name="2 CuadroTexto">
          <a:extLst>
            <a:ext uri="{FF2B5EF4-FFF2-40B4-BE49-F238E27FC236}">
              <a16:creationId xmlns:a16="http://schemas.microsoft.com/office/drawing/2014/main" id="{863CE4E0-FC0D-436C-B01B-913ACA102EFA}"/>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15" name="2 CuadroTexto">
          <a:extLst>
            <a:ext uri="{FF2B5EF4-FFF2-40B4-BE49-F238E27FC236}">
              <a16:creationId xmlns:a16="http://schemas.microsoft.com/office/drawing/2014/main" id="{5CB8AA03-3C6E-4CF0-A787-DC7B283B2DE6}"/>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16" name="2 CuadroTexto">
          <a:extLst>
            <a:ext uri="{FF2B5EF4-FFF2-40B4-BE49-F238E27FC236}">
              <a16:creationId xmlns:a16="http://schemas.microsoft.com/office/drawing/2014/main" id="{0AC5FF57-C3DD-4AF9-94BB-C859EBE6A8DD}"/>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17" name="2 CuadroTexto">
          <a:extLst>
            <a:ext uri="{FF2B5EF4-FFF2-40B4-BE49-F238E27FC236}">
              <a16:creationId xmlns:a16="http://schemas.microsoft.com/office/drawing/2014/main" id="{E2D4D855-5C00-4411-9ABD-1A27CF2DF289}"/>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18" name="2 CuadroTexto">
          <a:extLst>
            <a:ext uri="{FF2B5EF4-FFF2-40B4-BE49-F238E27FC236}">
              <a16:creationId xmlns:a16="http://schemas.microsoft.com/office/drawing/2014/main" id="{E16B1703-6215-4B41-A554-F9D38782CA61}"/>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19" name="2 CuadroTexto">
          <a:extLst>
            <a:ext uri="{FF2B5EF4-FFF2-40B4-BE49-F238E27FC236}">
              <a16:creationId xmlns:a16="http://schemas.microsoft.com/office/drawing/2014/main" id="{F6F4B30E-1067-46BF-9A36-D69397E2E7B2}"/>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20" name="2 CuadroTexto">
          <a:extLst>
            <a:ext uri="{FF2B5EF4-FFF2-40B4-BE49-F238E27FC236}">
              <a16:creationId xmlns:a16="http://schemas.microsoft.com/office/drawing/2014/main" id="{A1C75B74-8C76-4CAF-8E94-C326B4305B91}"/>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21" name="2 CuadroTexto">
          <a:extLst>
            <a:ext uri="{FF2B5EF4-FFF2-40B4-BE49-F238E27FC236}">
              <a16:creationId xmlns:a16="http://schemas.microsoft.com/office/drawing/2014/main" id="{35F24BD8-1FE2-417C-98AC-E97F8C92039C}"/>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22" name="2 CuadroTexto">
          <a:extLst>
            <a:ext uri="{FF2B5EF4-FFF2-40B4-BE49-F238E27FC236}">
              <a16:creationId xmlns:a16="http://schemas.microsoft.com/office/drawing/2014/main" id="{5F573F72-6CE1-4697-B365-0BD4A65ECB71}"/>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23" name="2 CuadroTexto">
          <a:extLst>
            <a:ext uri="{FF2B5EF4-FFF2-40B4-BE49-F238E27FC236}">
              <a16:creationId xmlns:a16="http://schemas.microsoft.com/office/drawing/2014/main" id="{48CD6A83-E385-4884-B4AF-5907D6273625}"/>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24" name="2 CuadroTexto">
          <a:extLst>
            <a:ext uri="{FF2B5EF4-FFF2-40B4-BE49-F238E27FC236}">
              <a16:creationId xmlns:a16="http://schemas.microsoft.com/office/drawing/2014/main" id="{854F6388-BCB2-4820-AEC1-942A78C45493}"/>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25" name="2 CuadroTexto">
          <a:extLst>
            <a:ext uri="{FF2B5EF4-FFF2-40B4-BE49-F238E27FC236}">
              <a16:creationId xmlns:a16="http://schemas.microsoft.com/office/drawing/2014/main" id="{1BED34F1-17B4-404F-AABD-D2D8704A0EA1}"/>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26" name="2 CuadroTexto">
          <a:extLst>
            <a:ext uri="{FF2B5EF4-FFF2-40B4-BE49-F238E27FC236}">
              <a16:creationId xmlns:a16="http://schemas.microsoft.com/office/drawing/2014/main" id="{CB539574-CB75-4D2F-BB92-E5D43C1DCE3E}"/>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27" name="2 CuadroTexto">
          <a:extLst>
            <a:ext uri="{FF2B5EF4-FFF2-40B4-BE49-F238E27FC236}">
              <a16:creationId xmlns:a16="http://schemas.microsoft.com/office/drawing/2014/main" id="{9B443B85-FB0F-4D80-B74E-C1CEA1F1125B}"/>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28" name="2 CuadroTexto">
          <a:extLst>
            <a:ext uri="{FF2B5EF4-FFF2-40B4-BE49-F238E27FC236}">
              <a16:creationId xmlns:a16="http://schemas.microsoft.com/office/drawing/2014/main" id="{5AE16109-0784-4568-9023-6B93CFD1E0FA}"/>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29" name="2 CuadroTexto">
          <a:extLst>
            <a:ext uri="{FF2B5EF4-FFF2-40B4-BE49-F238E27FC236}">
              <a16:creationId xmlns:a16="http://schemas.microsoft.com/office/drawing/2014/main" id="{F485CBEC-72A7-401D-8AB2-DDAAE6F37891}"/>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30" name="2 CuadroTexto">
          <a:extLst>
            <a:ext uri="{FF2B5EF4-FFF2-40B4-BE49-F238E27FC236}">
              <a16:creationId xmlns:a16="http://schemas.microsoft.com/office/drawing/2014/main" id="{5B7711B2-7AB7-4F66-94D5-0B3EF47E03FC}"/>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31" name="2 CuadroTexto">
          <a:extLst>
            <a:ext uri="{FF2B5EF4-FFF2-40B4-BE49-F238E27FC236}">
              <a16:creationId xmlns:a16="http://schemas.microsoft.com/office/drawing/2014/main" id="{13B9387F-E135-4DAB-8578-6FCAF2337FA7}"/>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32" name="2 CuadroTexto">
          <a:extLst>
            <a:ext uri="{FF2B5EF4-FFF2-40B4-BE49-F238E27FC236}">
              <a16:creationId xmlns:a16="http://schemas.microsoft.com/office/drawing/2014/main" id="{29A2F28E-E1C1-40FD-9D20-5060C34131CF}"/>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33" name="2 CuadroTexto">
          <a:extLst>
            <a:ext uri="{FF2B5EF4-FFF2-40B4-BE49-F238E27FC236}">
              <a16:creationId xmlns:a16="http://schemas.microsoft.com/office/drawing/2014/main" id="{F138CBDE-F2AF-40BB-B3CB-0F46BFF30E14}"/>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34" name="2 CuadroTexto">
          <a:extLst>
            <a:ext uri="{FF2B5EF4-FFF2-40B4-BE49-F238E27FC236}">
              <a16:creationId xmlns:a16="http://schemas.microsoft.com/office/drawing/2014/main" id="{F06677B8-23AA-4C4C-9416-595C7736882E}"/>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35" name="2 CuadroTexto">
          <a:extLst>
            <a:ext uri="{FF2B5EF4-FFF2-40B4-BE49-F238E27FC236}">
              <a16:creationId xmlns:a16="http://schemas.microsoft.com/office/drawing/2014/main" id="{5A5DE8EB-F865-4EB1-8C4D-B57E20D255E6}"/>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36" name="2 CuadroTexto">
          <a:extLst>
            <a:ext uri="{FF2B5EF4-FFF2-40B4-BE49-F238E27FC236}">
              <a16:creationId xmlns:a16="http://schemas.microsoft.com/office/drawing/2014/main" id="{4D824A1A-DC5D-4E0B-B0F9-F9979A1486D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37" name="2 CuadroTexto">
          <a:extLst>
            <a:ext uri="{FF2B5EF4-FFF2-40B4-BE49-F238E27FC236}">
              <a16:creationId xmlns:a16="http://schemas.microsoft.com/office/drawing/2014/main" id="{F1D96AF6-B3FC-40B6-ABC4-3F30FBAA49D7}"/>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38" name="2 CuadroTexto">
          <a:extLst>
            <a:ext uri="{FF2B5EF4-FFF2-40B4-BE49-F238E27FC236}">
              <a16:creationId xmlns:a16="http://schemas.microsoft.com/office/drawing/2014/main" id="{FAF29267-ACFB-40CE-B757-212DF4F497ED}"/>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39" name="2 CuadroTexto">
          <a:extLst>
            <a:ext uri="{FF2B5EF4-FFF2-40B4-BE49-F238E27FC236}">
              <a16:creationId xmlns:a16="http://schemas.microsoft.com/office/drawing/2014/main" id="{7E4CDED5-1752-4F72-A094-97DBA102DE6A}"/>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40" name="2 CuadroTexto">
          <a:extLst>
            <a:ext uri="{FF2B5EF4-FFF2-40B4-BE49-F238E27FC236}">
              <a16:creationId xmlns:a16="http://schemas.microsoft.com/office/drawing/2014/main" id="{ABF9F3B5-DF94-484F-8388-16827BE8C449}"/>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41" name="2 CuadroTexto">
          <a:extLst>
            <a:ext uri="{FF2B5EF4-FFF2-40B4-BE49-F238E27FC236}">
              <a16:creationId xmlns:a16="http://schemas.microsoft.com/office/drawing/2014/main" id="{BD24B41A-C3E5-407F-9A6E-02812F71D3BD}"/>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42" name="2 CuadroTexto">
          <a:extLst>
            <a:ext uri="{FF2B5EF4-FFF2-40B4-BE49-F238E27FC236}">
              <a16:creationId xmlns:a16="http://schemas.microsoft.com/office/drawing/2014/main" id="{49F984E2-7C0C-420E-98CA-FD3FC4184927}"/>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43" name="2 CuadroTexto">
          <a:extLst>
            <a:ext uri="{FF2B5EF4-FFF2-40B4-BE49-F238E27FC236}">
              <a16:creationId xmlns:a16="http://schemas.microsoft.com/office/drawing/2014/main" id="{B450C1C4-D655-4273-89A2-B8C31B6F2575}"/>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44" name="2 CuadroTexto">
          <a:extLst>
            <a:ext uri="{FF2B5EF4-FFF2-40B4-BE49-F238E27FC236}">
              <a16:creationId xmlns:a16="http://schemas.microsoft.com/office/drawing/2014/main" id="{70579EB6-2BF3-4A2D-9844-DCB22647FBC6}"/>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45" name="2 CuadroTexto">
          <a:extLst>
            <a:ext uri="{FF2B5EF4-FFF2-40B4-BE49-F238E27FC236}">
              <a16:creationId xmlns:a16="http://schemas.microsoft.com/office/drawing/2014/main" id="{98428A4C-7FF6-4858-9BA6-D68A62F249E6}"/>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46" name="2 CuadroTexto">
          <a:extLst>
            <a:ext uri="{FF2B5EF4-FFF2-40B4-BE49-F238E27FC236}">
              <a16:creationId xmlns:a16="http://schemas.microsoft.com/office/drawing/2014/main" id="{E2B29A00-F6CB-42E3-B4EF-688D809700DB}"/>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47" name="2 CuadroTexto">
          <a:extLst>
            <a:ext uri="{FF2B5EF4-FFF2-40B4-BE49-F238E27FC236}">
              <a16:creationId xmlns:a16="http://schemas.microsoft.com/office/drawing/2014/main" id="{93F70C5A-E00C-425E-81D5-F7EC3DD1794F}"/>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48" name="2 CuadroTexto">
          <a:extLst>
            <a:ext uri="{FF2B5EF4-FFF2-40B4-BE49-F238E27FC236}">
              <a16:creationId xmlns:a16="http://schemas.microsoft.com/office/drawing/2014/main" id="{DBF04046-FE9C-406E-BEDF-D1C76C63F328}"/>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49" name="2 CuadroTexto">
          <a:extLst>
            <a:ext uri="{FF2B5EF4-FFF2-40B4-BE49-F238E27FC236}">
              <a16:creationId xmlns:a16="http://schemas.microsoft.com/office/drawing/2014/main" id="{51AA0F02-6A41-49F3-83B2-F13FDA523C1B}"/>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50" name="2 CuadroTexto">
          <a:extLst>
            <a:ext uri="{FF2B5EF4-FFF2-40B4-BE49-F238E27FC236}">
              <a16:creationId xmlns:a16="http://schemas.microsoft.com/office/drawing/2014/main" id="{31385F25-AA9B-4A11-B98D-8B18A871C366}"/>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51" name="2 CuadroTexto">
          <a:extLst>
            <a:ext uri="{FF2B5EF4-FFF2-40B4-BE49-F238E27FC236}">
              <a16:creationId xmlns:a16="http://schemas.microsoft.com/office/drawing/2014/main" id="{8CD18C60-A099-46AF-9E8C-9B36D602467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52" name="2 CuadroTexto">
          <a:extLst>
            <a:ext uri="{FF2B5EF4-FFF2-40B4-BE49-F238E27FC236}">
              <a16:creationId xmlns:a16="http://schemas.microsoft.com/office/drawing/2014/main" id="{E1787966-402C-4B59-8D29-B26859F9D824}"/>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53" name="2 CuadroTexto">
          <a:extLst>
            <a:ext uri="{FF2B5EF4-FFF2-40B4-BE49-F238E27FC236}">
              <a16:creationId xmlns:a16="http://schemas.microsoft.com/office/drawing/2014/main" id="{0E304C0A-C602-401D-B5C7-CB7A075D2091}"/>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54" name="2 CuadroTexto">
          <a:extLst>
            <a:ext uri="{FF2B5EF4-FFF2-40B4-BE49-F238E27FC236}">
              <a16:creationId xmlns:a16="http://schemas.microsoft.com/office/drawing/2014/main" id="{8A43D572-E10A-4237-BD47-C090B2A7B4BE}"/>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55" name="2 CuadroTexto">
          <a:extLst>
            <a:ext uri="{FF2B5EF4-FFF2-40B4-BE49-F238E27FC236}">
              <a16:creationId xmlns:a16="http://schemas.microsoft.com/office/drawing/2014/main" id="{442990F6-DC78-40B4-86FE-684140D7AC57}"/>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56" name="2 CuadroTexto">
          <a:extLst>
            <a:ext uri="{FF2B5EF4-FFF2-40B4-BE49-F238E27FC236}">
              <a16:creationId xmlns:a16="http://schemas.microsoft.com/office/drawing/2014/main" id="{1857CDC5-D8E0-461A-9BF3-6D5BA0901B06}"/>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57" name="2 CuadroTexto">
          <a:extLst>
            <a:ext uri="{FF2B5EF4-FFF2-40B4-BE49-F238E27FC236}">
              <a16:creationId xmlns:a16="http://schemas.microsoft.com/office/drawing/2014/main" id="{545E3539-6BDC-4C56-B628-1537A1FF1E49}"/>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58" name="2 CuadroTexto">
          <a:extLst>
            <a:ext uri="{FF2B5EF4-FFF2-40B4-BE49-F238E27FC236}">
              <a16:creationId xmlns:a16="http://schemas.microsoft.com/office/drawing/2014/main" id="{B725D453-5EEA-4486-99CD-0D766AC9829C}"/>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59" name="2 CuadroTexto">
          <a:extLst>
            <a:ext uri="{FF2B5EF4-FFF2-40B4-BE49-F238E27FC236}">
              <a16:creationId xmlns:a16="http://schemas.microsoft.com/office/drawing/2014/main" id="{8D976AB2-2E83-4C68-A62B-D3DED3C6CFAF}"/>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60" name="2 CuadroTexto">
          <a:extLst>
            <a:ext uri="{FF2B5EF4-FFF2-40B4-BE49-F238E27FC236}">
              <a16:creationId xmlns:a16="http://schemas.microsoft.com/office/drawing/2014/main" id="{40BD71AF-01B6-4894-A2EF-55659D21BEE4}"/>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61" name="2 CuadroTexto">
          <a:extLst>
            <a:ext uri="{FF2B5EF4-FFF2-40B4-BE49-F238E27FC236}">
              <a16:creationId xmlns:a16="http://schemas.microsoft.com/office/drawing/2014/main" id="{1793306C-0B2B-48F4-95D1-B3B19B25994B}"/>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62" name="2 CuadroTexto">
          <a:extLst>
            <a:ext uri="{FF2B5EF4-FFF2-40B4-BE49-F238E27FC236}">
              <a16:creationId xmlns:a16="http://schemas.microsoft.com/office/drawing/2014/main" id="{3740343E-8240-4CC5-AED6-03073BB06ECE}"/>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63" name="2 CuadroTexto">
          <a:extLst>
            <a:ext uri="{FF2B5EF4-FFF2-40B4-BE49-F238E27FC236}">
              <a16:creationId xmlns:a16="http://schemas.microsoft.com/office/drawing/2014/main" id="{033C2839-A043-4166-B2B2-F33A6B72C61B}"/>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64" name="2 CuadroTexto">
          <a:extLst>
            <a:ext uri="{FF2B5EF4-FFF2-40B4-BE49-F238E27FC236}">
              <a16:creationId xmlns:a16="http://schemas.microsoft.com/office/drawing/2014/main" id="{53DFF2C9-7909-4CF0-86CF-0698C1F5624A}"/>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65" name="2 CuadroTexto">
          <a:extLst>
            <a:ext uri="{FF2B5EF4-FFF2-40B4-BE49-F238E27FC236}">
              <a16:creationId xmlns:a16="http://schemas.microsoft.com/office/drawing/2014/main" id="{4D2B7853-493D-42F9-B96E-10CDCEA7FC54}"/>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66" name="2 CuadroTexto">
          <a:extLst>
            <a:ext uri="{FF2B5EF4-FFF2-40B4-BE49-F238E27FC236}">
              <a16:creationId xmlns:a16="http://schemas.microsoft.com/office/drawing/2014/main" id="{82A05789-F983-4003-9631-315B4B76B72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67" name="2 CuadroTexto">
          <a:extLst>
            <a:ext uri="{FF2B5EF4-FFF2-40B4-BE49-F238E27FC236}">
              <a16:creationId xmlns:a16="http://schemas.microsoft.com/office/drawing/2014/main" id="{AB1F3266-F3A3-40D5-AE91-2CD2EF3CE191}"/>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68" name="2 CuadroTexto">
          <a:extLst>
            <a:ext uri="{FF2B5EF4-FFF2-40B4-BE49-F238E27FC236}">
              <a16:creationId xmlns:a16="http://schemas.microsoft.com/office/drawing/2014/main" id="{8390938C-4B2E-48C9-861F-490523DAD0B4}"/>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69" name="2 CuadroTexto">
          <a:extLst>
            <a:ext uri="{FF2B5EF4-FFF2-40B4-BE49-F238E27FC236}">
              <a16:creationId xmlns:a16="http://schemas.microsoft.com/office/drawing/2014/main" id="{D24D816D-9C11-4D5E-8A1B-C7CF6F5BD02E}"/>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70" name="2 CuadroTexto">
          <a:extLst>
            <a:ext uri="{FF2B5EF4-FFF2-40B4-BE49-F238E27FC236}">
              <a16:creationId xmlns:a16="http://schemas.microsoft.com/office/drawing/2014/main" id="{C9B34D57-91BC-4BAD-AC6D-76472BAC2B29}"/>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71" name="2 CuadroTexto">
          <a:extLst>
            <a:ext uri="{FF2B5EF4-FFF2-40B4-BE49-F238E27FC236}">
              <a16:creationId xmlns:a16="http://schemas.microsoft.com/office/drawing/2014/main" id="{317FFD1C-392B-456C-BB48-AC15D3E8351B}"/>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72" name="2 CuadroTexto">
          <a:extLst>
            <a:ext uri="{FF2B5EF4-FFF2-40B4-BE49-F238E27FC236}">
              <a16:creationId xmlns:a16="http://schemas.microsoft.com/office/drawing/2014/main" id="{ECFCDE84-4037-49E3-AECF-7682DC94D217}"/>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73" name="2 CuadroTexto">
          <a:extLst>
            <a:ext uri="{FF2B5EF4-FFF2-40B4-BE49-F238E27FC236}">
              <a16:creationId xmlns:a16="http://schemas.microsoft.com/office/drawing/2014/main" id="{EB44D2BE-D806-4977-9A85-940A4DCDECBF}"/>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74" name="2 CuadroTexto">
          <a:extLst>
            <a:ext uri="{FF2B5EF4-FFF2-40B4-BE49-F238E27FC236}">
              <a16:creationId xmlns:a16="http://schemas.microsoft.com/office/drawing/2014/main" id="{313A249A-9E7A-455A-BE16-B98B847580AC}"/>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75" name="2 CuadroTexto">
          <a:extLst>
            <a:ext uri="{FF2B5EF4-FFF2-40B4-BE49-F238E27FC236}">
              <a16:creationId xmlns:a16="http://schemas.microsoft.com/office/drawing/2014/main" id="{34A198C3-8418-43B9-B119-704D41877D6E}"/>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76" name="2 CuadroTexto">
          <a:extLst>
            <a:ext uri="{FF2B5EF4-FFF2-40B4-BE49-F238E27FC236}">
              <a16:creationId xmlns:a16="http://schemas.microsoft.com/office/drawing/2014/main" id="{11C1BDB6-EA1C-4108-B779-ED9F8252A58B}"/>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77" name="2 CuadroTexto">
          <a:extLst>
            <a:ext uri="{FF2B5EF4-FFF2-40B4-BE49-F238E27FC236}">
              <a16:creationId xmlns:a16="http://schemas.microsoft.com/office/drawing/2014/main" id="{5D8D67AB-21C4-4778-A88B-1BEBDFAB984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78" name="2 CuadroTexto">
          <a:extLst>
            <a:ext uri="{FF2B5EF4-FFF2-40B4-BE49-F238E27FC236}">
              <a16:creationId xmlns:a16="http://schemas.microsoft.com/office/drawing/2014/main" id="{2746069E-3D02-47BA-A2AC-385188ADF9FD}"/>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79" name="2 CuadroTexto">
          <a:extLst>
            <a:ext uri="{FF2B5EF4-FFF2-40B4-BE49-F238E27FC236}">
              <a16:creationId xmlns:a16="http://schemas.microsoft.com/office/drawing/2014/main" id="{B2FDA2A0-9C60-4708-99E0-7C9BEA7EFE2A}"/>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80" name="2 CuadroTexto">
          <a:extLst>
            <a:ext uri="{FF2B5EF4-FFF2-40B4-BE49-F238E27FC236}">
              <a16:creationId xmlns:a16="http://schemas.microsoft.com/office/drawing/2014/main" id="{98E17119-6AE4-4657-8CA0-26A3FF4F94FB}"/>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81" name="2 CuadroTexto">
          <a:extLst>
            <a:ext uri="{FF2B5EF4-FFF2-40B4-BE49-F238E27FC236}">
              <a16:creationId xmlns:a16="http://schemas.microsoft.com/office/drawing/2014/main" id="{FCB49056-15F9-4EF0-AED6-229EA4FD9BE2}"/>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82" name="2 CuadroTexto">
          <a:extLst>
            <a:ext uri="{FF2B5EF4-FFF2-40B4-BE49-F238E27FC236}">
              <a16:creationId xmlns:a16="http://schemas.microsoft.com/office/drawing/2014/main" id="{0D833550-108F-4AA9-B5F2-00CBB1E713E4}"/>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83" name="2 CuadroTexto">
          <a:extLst>
            <a:ext uri="{FF2B5EF4-FFF2-40B4-BE49-F238E27FC236}">
              <a16:creationId xmlns:a16="http://schemas.microsoft.com/office/drawing/2014/main" id="{C65DB166-6142-405F-A7DE-FCC6CE99540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84" name="2 CuadroTexto">
          <a:extLst>
            <a:ext uri="{FF2B5EF4-FFF2-40B4-BE49-F238E27FC236}">
              <a16:creationId xmlns:a16="http://schemas.microsoft.com/office/drawing/2014/main" id="{D178D72A-5F72-4268-8EA7-CC287DE93B97}"/>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85" name="2 CuadroTexto">
          <a:extLst>
            <a:ext uri="{FF2B5EF4-FFF2-40B4-BE49-F238E27FC236}">
              <a16:creationId xmlns:a16="http://schemas.microsoft.com/office/drawing/2014/main" id="{ACFAA485-0601-4AE7-A636-6653EE90E072}"/>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86" name="2 CuadroTexto">
          <a:extLst>
            <a:ext uri="{FF2B5EF4-FFF2-40B4-BE49-F238E27FC236}">
              <a16:creationId xmlns:a16="http://schemas.microsoft.com/office/drawing/2014/main" id="{E48ADC0B-FA95-4F29-A02C-983B256A667C}"/>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87" name="2 CuadroTexto">
          <a:extLst>
            <a:ext uri="{FF2B5EF4-FFF2-40B4-BE49-F238E27FC236}">
              <a16:creationId xmlns:a16="http://schemas.microsoft.com/office/drawing/2014/main" id="{892FFB7C-79C0-47DD-8FBC-4AC782BFC152}"/>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88" name="2 CuadroTexto">
          <a:extLst>
            <a:ext uri="{FF2B5EF4-FFF2-40B4-BE49-F238E27FC236}">
              <a16:creationId xmlns:a16="http://schemas.microsoft.com/office/drawing/2014/main" id="{FBAB87D8-D6D6-49A6-AC33-465E627DE6D1}"/>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89" name="2 CuadroTexto">
          <a:extLst>
            <a:ext uri="{FF2B5EF4-FFF2-40B4-BE49-F238E27FC236}">
              <a16:creationId xmlns:a16="http://schemas.microsoft.com/office/drawing/2014/main" id="{BF454C04-26C7-4784-914D-FC5573263EC4}"/>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90" name="2 CuadroTexto">
          <a:extLst>
            <a:ext uri="{FF2B5EF4-FFF2-40B4-BE49-F238E27FC236}">
              <a16:creationId xmlns:a16="http://schemas.microsoft.com/office/drawing/2014/main" id="{4BEAD30A-0F16-4697-844A-31FDCBA3718F}"/>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91" name="2 CuadroTexto">
          <a:extLst>
            <a:ext uri="{FF2B5EF4-FFF2-40B4-BE49-F238E27FC236}">
              <a16:creationId xmlns:a16="http://schemas.microsoft.com/office/drawing/2014/main" id="{BCCAF90F-69F8-4568-98EF-66E90E16567D}"/>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92" name="2 CuadroTexto">
          <a:extLst>
            <a:ext uri="{FF2B5EF4-FFF2-40B4-BE49-F238E27FC236}">
              <a16:creationId xmlns:a16="http://schemas.microsoft.com/office/drawing/2014/main" id="{5709BFE4-21F4-460F-B24B-1B8AACA79A79}"/>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93" name="2 CuadroTexto">
          <a:extLst>
            <a:ext uri="{FF2B5EF4-FFF2-40B4-BE49-F238E27FC236}">
              <a16:creationId xmlns:a16="http://schemas.microsoft.com/office/drawing/2014/main" id="{7C8542D1-FA09-458D-B359-AD884AB0F332}"/>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94" name="2 CuadroTexto">
          <a:extLst>
            <a:ext uri="{FF2B5EF4-FFF2-40B4-BE49-F238E27FC236}">
              <a16:creationId xmlns:a16="http://schemas.microsoft.com/office/drawing/2014/main" id="{3DABF102-22FC-44D8-B057-3C3E4B02CA86}"/>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95" name="2 CuadroTexto">
          <a:extLst>
            <a:ext uri="{FF2B5EF4-FFF2-40B4-BE49-F238E27FC236}">
              <a16:creationId xmlns:a16="http://schemas.microsoft.com/office/drawing/2014/main" id="{9810F75D-03B0-463A-8376-B87AA1CD6B95}"/>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96" name="2 CuadroTexto">
          <a:extLst>
            <a:ext uri="{FF2B5EF4-FFF2-40B4-BE49-F238E27FC236}">
              <a16:creationId xmlns:a16="http://schemas.microsoft.com/office/drawing/2014/main" id="{23C13F7E-87CD-4C8A-8FB0-34E23EFAB8B9}"/>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97" name="2 CuadroTexto">
          <a:extLst>
            <a:ext uri="{FF2B5EF4-FFF2-40B4-BE49-F238E27FC236}">
              <a16:creationId xmlns:a16="http://schemas.microsoft.com/office/drawing/2014/main" id="{BC476E5A-4E1D-4995-9179-4EA3EA027423}"/>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98" name="2 CuadroTexto">
          <a:extLst>
            <a:ext uri="{FF2B5EF4-FFF2-40B4-BE49-F238E27FC236}">
              <a16:creationId xmlns:a16="http://schemas.microsoft.com/office/drawing/2014/main" id="{F78AF50D-E42E-44A7-AB26-4B966E30E79A}"/>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299" name="2 CuadroTexto">
          <a:extLst>
            <a:ext uri="{FF2B5EF4-FFF2-40B4-BE49-F238E27FC236}">
              <a16:creationId xmlns:a16="http://schemas.microsoft.com/office/drawing/2014/main" id="{C374A2E9-BC5F-4997-BC7B-FF3F0D0CF74F}"/>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00" name="2 CuadroTexto">
          <a:extLst>
            <a:ext uri="{FF2B5EF4-FFF2-40B4-BE49-F238E27FC236}">
              <a16:creationId xmlns:a16="http://schemas.microsoft.com/office/drawing/2014/main" id="{AACD819F-D692-4F40-8614-C63AED4FCB3A}"/>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01" name="2 CuadroTexto">
          <a:extLst>
            <a:ext uri="{FF2B5EF4-FFF2-40B4-BE49-F238E27FC236}">
              <a16:creationId xmlns:a16="http://schemas.microsoft.com/office/drawing/2014/main" id="{019774EA-94DC-4CAE-BC6B-DDBF465846CF}"/>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02" name="2 CuadroTexto">
          <a:extLst>
            <a:ext uri="{FF2B5EF4-FFF2-40B4-BE49-F238E27FC236}">
              <a16:creationId xmlns:a16="http://schemas.microsoft.com/office/drawing/2014/main" id="{E582D288-090C-4FA9-A294-6D15A1C62108}"/>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03" name="2 CuadroTexto">
          <a:extLst>
            <a:ext uri="{FF2B5EF4-FFF2-40B4-BE49-F238E27FC236}">
              <a16:creationId xmlns:a16="http://schemas.microsoft.com/office/drawing/2014/main" id="{FE692569-EC3B-4B07-A1BB-99CFC2C334EC}"/>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04" name="2 CuadroTexto">
          <a:extLst>
            <a:ext uri="{FF2B5EF4-FFF2-40B4-BE49-F238E27FC236}">
              <a16:creationId xmlns:a16="http://schemas.microsoft.com/office/drawing/2014/main" id="{0826C677-481B-43E9-9F19-1A425CF8FC35}"/>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05" name="2 CuadroTexto">
          <a:extLst>
            <a:ext uri="{FF2B5EF4-FFF2-40B4-BE49-F238E27FC236}">
              <a16:creationId xmlns:a16="http://schemas.microsoft.com/office/drawing/2014/main" id="{4ED50DC0-B2E3-4471-A2D0-D92CE8BE94CE}"/>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06" name="2 CuadroTexto">
          <a:extLst>
            <a:ext uri="{FF2B5EF4-FFF2-40B4-BE49-F238E27FC236}">
              <a16:creationId xmlns:a16="http://schemas.microsoft.com/office/drawing/2014/main" id="{3FEEE388-26C0-4337-9A99-A10D6A3FEBA1}"/>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07" name="2 CuadroTexto">
          <a:extLst>
            <a:ext uri="{FF2B5EF4-FFF2-40B4-BE49-F238E27FC236}">
              <a16:creationId xmlns:a16="http://schemas.microsoft.com/office/drawing/2014/main" id="{C855D8A5-5A8D-4CE8-B7BF-B569F2C04074}"/>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08" name="2 CuadroTexto">
          <a:extLst>
            <a:ext uri="{FF2B5EF4-FFF2-40B4-BE49-F238E27FC236}">
              <a16:creationId xmlns:a16="http://schemas.microsoft.com/office/drawing/2014/main" id="{BE717F0A-2F09-485C-9418-270D6E91D315}"/>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09" name="2 CuadroTexto">
          <a:extLst>
            <a:ext uri="{FF2B5EF4-FFF2-40B4-BE49-F238E27FC236}">
              <a16:creationId xmlns:a16="http://schemas.microsoft.com/office/drawing/2014/main" id="{AEB01925-7AF4-4FDB-82CA-02D7E5B5CB7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10" name="2 CuadroTexto">
          <a:extLst>
            <a:ext uri="{FF2B5EF4-FFF2-40B4-BE49-F238E27FC236}">
              <a16:creationId xmlns:a16="http://schemas.microsoft.com/office/drawing/2014/main" id="{C5797376-6493-4793-9172-0F38EB7F5F0C}"/>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11" name="2 CuadroTexto">
          <a:extLst>
            <a:ext uri="{FF2B5EF4-FFF2-40B4-BE49-F238E27FC236}">
              <a16:creationId xmlns:a16="http://schemas.microsoft.com/office/drawing/2014/main" id="{A99059DC-7074-48BB-82B6-BDC76D64273E}"/>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12" name="2 CuadroTexto">
          <a:extLst>
            <a:ext uri="{FF2B5EF4-FFF2-40B4-BE49-F238E27FC236}">
              <a16:creationId xmlns:a16="http://schemas.microsoft.com/office/drawing/2014/main" id="{5153325C-8BDD-4761-BD7F-C48D0C244806}"/>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13" name="2 CuadroTexto">
          <a:extLst>
            <a:ext uri="{FF2B5EF4-FFF2-40B4-BE49-F238E27FC236}">
              <a16:creationId xmlns:a16="http://schemas.microsoft.com/office/drawing/2014/main" id="{EA8DE558-F29A-470A-804C-91D1842EC0C6}"/>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14" name="2 CuadroTexto">
          <a:extLst>
            <a:ext uri="{FF2B5EF4-FFF2-40B4-BE49-F238E27FC236}">
              <a16:creationId xmlns:a16="http://schemas.microsoft.com/office/drawing/2014/main" id="{2893E8AD-C3A1-4A5B-BAA5-1BA463E6454A}"/>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15" name="2 CuadroTexto">
          <a:extLst>
            <a:ext uri="{FF2B5EF4-FFF2-40B4-BE49-F238E27FC236}">
              <a16:creationId xmlns:a16="http://schemas.microsoft.com/office/drawing/2014/main" id="{09778874-F9EE-44DF-9939-80C7B1B751D2}"/>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16" name="2 CuadroTexto">
          <a:extLst>
            <a:ext uri="{FF2B5EF4-FFF2-40B4-BE49-F238E27FC236}">
              <a16:creationId xmlns:a16="http://schemas.microsoft.com/office/drawing/2014/main" id="{204FB41C-9417-4EA3-832E-22C089F3E2DE}"/>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17" name="2 CuadroTexto">
          <a:extLst>
            <a:ext uri="{FF2B5EF4-FFF2-40B4-BE49-F238E27FC236}">
              <a16:creationId xmlns:a16="http://schemas.microsoft.com/office/drawing/2014/main" id="{CF6305F6-43DC-40C5-AACE-3B021DF6B1EF}"/>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18" name="2 CuadroTexto">
          <a:extLst>
            <a:ext uri="{FF2B5EF4-FFF2-40B4-BE49-F238E27FC236}">
              <a16:creationId xmlns:a16="http://schemas.microsoft.com/office/drawing/2014/main" id="{ABFC6E02-8D6E-4193-A433-86E9DC6BAF7A}"/>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19" name="2 CuadroTexto">
          <a:extLst>
            <a:ext uri="{FF2B5EF4-FFF2-40B4-BE49-F238E27FC236}">
              <a16:creationId xmlns:a16="http://schemas.microsoft.com/office/drawing/2014/main" id="{C9C47626-92FF-4531-AE7B-17669F731347}"/>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20" name="2 CuadroTexto">
          <a:extLst>
            <a:ext uri="{FF2B5EF4-FFF2-40B4-BE49-F238E27FC236}">
              <a16:creationId xmlns:a16="http://schemas.microsoft.com/office/drawing/2014/main" id="{1CBFAF83-9D9A-4365-8B1F-E979FF396ED3}"/>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21" name="2 CuadroTexto">
          <a:extLst>
            <a:ext uri="{FF2B5EF4-FFF2-40B4-BE49-F238E27FC236}">
              <a16:creationId xmlns:a16="http://schemas.microsoft.com/office/drawing/2014/main" id="{37D35AE7-E46F-44B2-857A-647B45F4DF74}"/>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22" name="2 CuadroTexto">
          <a:extLst>
            <a:ext uri="{FF2B5EF4-FFF2-40B4-BE49-F238E27FC236}">
              <a16:creationId xmlns:a16="http://schemas.microsoft.com/office/drawing/2014/main" id="{ED4F6F78-5DBF-4F58-9FD3-451BB692D7B6}"/>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23" name="2 CuadroTexto">
          <a:extLst>
            <a:ext uri="{FF2B5EF4-FFF2-40B4-BE49-F238E27FC236}">
              <a16:creationId xmlns:a16="http://schemas.microsoft.com/office/drawing/2014/main" id="{1AA7ADE7-188C-434F-AC70-70A7F05AD0DB}"/>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24" name="2 CuadroTexto">
          <a:extLst>
            <a:ext uri="{FF2B5EF4-FFF2-40B4-BE49-F238E27FC236}">
              <a16:creationId xmlns:a16="http://schemas.microsoft.com/office/drawing/2014/main" id="{1D09C0A6-77A7-44D5-A669-8A2AAAF0C13D}"/>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25" name="2 CuadroTexto">
          <a:extLst>
            <a:ext uri="{FF2B5EF4-FFF2-40B4-BE49-F238E27FC236}">
              <a16:creationId xmlns:a16="http://schemas.microsoft.com/office/drawing/2014/main" id="{94BCE2CB-3942-4F65-867B-16968D39ADB5}"/>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26" name="2 CuadroTexto">
          <a:extLst>
            <a:ext uri="{FF2B5EF4-FFF2-40B4-BE49-F238E27FC236}">
              <a16:creationId xmlns:a16="http://schemas.microsoft.com/office/drawing/2014/main" id="{62736C30-9423-412F-9C0C-F6D7A6B9E6FC}"/>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27" name="2 CuadroTexto">
          <a:extLst>
            <a:ext uri="{FF2B5EF4-FFF2-40B4-BE49-F238E27FC236}">
              <a16:creationId xmlns:a16="http://schemas.microsoft.com/office/drawing/2014/main" id="{DEDC69A3-7DAB-419B-BD63-0AA0F74B7A4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28" name="2 CuadroTexto">
          <a:extLst>
            <a:ext uri="{FF2B5EF4-FFF2-40B4-BE49-F238E27FC236}">
              <a16:creationId xmlns:a16="http://schemas.microsoft.com/office/drawing/2014/main" id="{190FE1B9-0659-4C03-99E7-921B4A8D624E}"/>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29" name="2 CuadroTexto">
          <a:extLst>
            <a:ext uri="{FF2B5EF4-FFF2-40B4-BE49-F238E27FC236}">
              <a16:creationId xmlns:a16="http://schemas.microsoft.com/office/drawing/2014/main" id="{3FF67795-8FCE-47D7-A7D8-34A178142EA6}"/>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30" name="2 CuadroTexto">
          <a:extLst>
            <a:ext uri="{FF2B5EF4-FFF2-40B4-BE49-F238E27FC236}">
              <a16:creationId xmlns:a16="http://schemas.microsoft.com/office/drawing/2014/main" id="{D17E7EE5-2A61-44FD-BDA5-E56C7731BFB1}"/>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31" name="2 CuadroTexto">
          <a:extLst>
            <a:ext uri="{FF2B5EF4-FFF2-40B4-BE49-F238E27FC236}">
              <a16:creationId xmlns:a16="http://schemas.microsoft.com/office/drawing/2014/main" id="{1AD405ED-F915-4408-B213-29292373164D}"/>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32" name="2 CuadroTexto">
          <a:extLst>
            <a:ext uri="{FF2B5EF4-FFF2-40B4-BE49-F238E27FC236}">
              <a16:creationId xmlns:a16="http://schemas.microsoft.com/office/drawing/2014/main" id="{11093BC3-AAA9-48D9-B8A5-E7A1C6C06BAF}"/>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33" name="2 CuadroTexto">
          <a:extLst>
            <a:ext uri="{FF2B5EF4-FFF2-40B4-BE49-F238E27FC236}">
              <a16:creationId xmlns:a16="http://schemas.microsoft.com/office/drawing/2014/main" id="{464CBC61-5F42-4D58-A8F3-8766CA2B3E7A}"/>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34" name="2 CuadroTexto">
          <a:extLst>
            <a:ext uri="{FF2B5EF4-FFF2-40B4-BE49-F238E27FC236}">
              <a16:creationId xmlns:a16="http://schemas.microsoft.com/office/drawing/2014/main" id="{D5B02C41-6099-4DA0-A380-1DE9E33F507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35" name="2 CuadroTexto">
          <a:extLst>
            <a:ext uri="{FF2B5EF4-FFF2-40B4-BE49-F238E27FC236}">
              <a16:creationId xmlns:a16="http://schemas.microsoft.com/office/drawing/2014/main" id="{509F626D-A6CE-4D68-9CD9-4F7DB0683069}"/>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36" name="2 CuadroTexto">
          <a:extLst>
            <a:ext uri="{FF2B5EF4-FFF2-40B4-BE49-F238E27FC236}">
              <a16:creationId xmlns:a16="http://schemas.microsoft.com/office/drawing/2014/main" id="{683B9708-E854-4BFD-8E37-7F46295CCF1D}"/>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37" name="2 CuadroTexto">
          <a:extLst>
            <a:ext uri="{FF2B5EF4-FFF2-40B4-BE49-F238E27FC236}">
              <a16:creationId xmlns:a16="http://schemas.microsoft.com/office/drawing/2014/main" id="{78CB93A3-13BA-4AA1-8DE4-A6FE5E47BEB1}"/>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38" name="2 CuadroTexto">
          <a:extLst>
            <a:ext uri="{FF2B5EF4-FFF2-40B4-BE49-F238E27FC236}">
              <a16:creationId xmlns:a16="http://schemas.microsoft.com/office/drawing/2014/main" id="{C26A4A86-8165-4195-A16E-7B358F6FEF5E}"/>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39" name="2 CuadroTexto">
          <a:extLst>
            <a:ext uri="{FF2B5EF4-FFF2-40B4-BE49-F238E27FC236}">
              <a16:creationId xmlns:a16="http://schemas.microsoft.com/office/drawing/2014/main" id="{7370C28E-5F36-4A00-9A99-01BF7C2CDE95}"/>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40" name="2 CuadroTexto">
          <a:extLst>
            <a:ext uri="{FF2B5EF4-FFF2-40B4-BE49-F238E27FC236}">
              <a16:creationId xmlns:a16="http://schemas.microsoft.com/office/drawing/2014/main" id="{B9F208F1-0032-4F72-83F9-6F6E49688D79}"/>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41" name="2 CuadroTexto">
          <a:extLst>
            <a:ext uri="{FF2B5EF4-FFF2-40B4-BE49-F238E27FC236}">
              <a16:creationId xmlns:a16="http://schemas.microsoft.com/office/drawing/2014/main" id="{B9518794-1F01-404D-B403-82B1FC6B7012}"/>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42" name="2 CuadroTexto">
          <a:extLst>
            <a:ext uri="{FF2B5EF4-FFF2-40B4-BE49-F238E27FC236}">
              <a16:creationId xmlns:a16="http://schemas.microsoft.com/office/drawing/2014/main" id="{DC644F21-3B4B-4BC5-80CB-E8EC5BF8975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43" name="2 CuadroTexto">
          <a:extLst>
            <a:ext uri="{FF2B5EF4-FFF2-40B4-BE49-F238E27FC236}">
              <a16:creationId xmlns:a16="http://schemas.microsoft.com/office/drawing/2014/main" id="{D67C8F75-9182-47E6-8B3D-80A58A44276B}"/>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44" name="2 CuadroTexto">
          <a:extLst>
            <a:ext uri="{FF2B5EF4-FFF2-40B4-BE49-F238E27FC236}">
              <a16:creationId xmlns:a16="http://schemas.microsoft.com/office/drawing/2014/main" id="{4E5255FB-5A44-48CE-A0E1-D61EADE0F393}"/>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45" name="2 CuadroTexto">
          <a:extLst>
            <a:ext uri="{FF2B5EF4-FFF2-40B4-BE49-F238E27FC236}">
              <a16:creationId xmlns:a16="http://schemas.microsoft.com/office/drawing/2014/main" id="{A9CCD6E3-BA41-4791-8683-4A79532BDCF6}"/>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46" name="2 CuadroTexto">
          <a:extLst>
            <a:ext uri="{FF2B5EF4-FFF2-40B4-BE49-F238E27FC236}">
              <a16:creationId xmlns:a16="http://schemas.microsoft.com/office/drawing/2014/main" id="{011F7525-168D-44BF-ACD7-5AA0CB432841}"/>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47" name="2 CuadroTexto">
          <a:extLst>
            <a:ext uri="{FF2B5EF4-FFF2-40B4-BE49-F238E27FC236}">
              <a16:creationId xmlns:a16="http://schemas.microsoft.com/office/drawing/2014/main" id="{CA50651F-A3F1-4E58-AF18-ED8BC0A368D3}"/>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48" name="2 CuadroTexto">
          <a:extLst>
            <a:ext uri="{FF2B5EF4-FFF2-40B4-BE49-F238E27FC236}">
              <a16:creationId xmlns:a16="http://schemas.microsoft.com/office/drawing/2014/main" id="{CD83543C-094E-4096-953E-9DC323256742}"/>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49" name="2 CuadroTexto">
          <a:extLst>
            <a:ext uri="{FF2B5EF4-FFF2-40B4-BE49-F238E27FC236}">
              <a16:creationId xmlns:a16="http://schemas.microsoft.com/office/drawing/2014/main" id="{C94FA8E0-91CD-4986-98CD-9F7DA0CB3E7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50" name="2 CuadroTexto">
          <a:extLst>
            <a:ext uri="{FF2B5EF4-FFF2-40B4-BE49-F238E27FC236}">
              <a16:creationId xmlns:a16="http://schemas.microsoft.com/office/drawing/2014/main" id="{01570FD4-CB32-4D6C-BA0D-1CE0E7D56EAB}"/>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51" name="2 CuadroTexto">
          <a:extLst>
            <a:ext uri="{FF2B5EF4-FFF2-40B4-BE49-F238E27FC236}">
              <a16:creationId xmlns:a16="http://schemas.microsoft.com/office/drawing/2014/main" id="{C81A76F6-2E03-479D-A0BD-F06CA17CFAD2}"/>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52" name="2 CuadroTexto">
          <a:extLst>
            <a:ext uri="{FF2B5EF4-FFF2-40B4-BE49-F238E27FC236}">
              <a16:creationId xmlns:a16="http://schemas.microsoft.com/office/drawing/2014/main" id="{E35C0E2D-B22D-4A97-A8A0-9ACEAD05E625}"/>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53" name="2 CuadroTexto">
          <a:extLst>
            <a:ext uri="{FF2B5EF4-FFF2-40B4-BE49-F238E27FC236}">
              <a16:creationId xmlns:a16="http://schemas.microsoft.com/office/drawing/2014/main" id="{27668B47-F460-4DB5-85A2-879278B0564A}"/>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54" name="2 CuadroTexto">
          <a:extLst>
            <a:ext uri="{FF2B5EF4-FFF2-40B4-BE49-F238E27FC236}">
              <a16:creationId xmlns:a16="http://schemas.microsoft.com/office/drawing/2014/main" id="{D0988C82-8C12-4917-82EC-2477A9A16581}"/>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55" name="2 CuadroTexto">
          <a:extLst>
            <a:ext uri="{FF2B5EF4-FFF2-40B4-BE49-F238E27FC236}">
              <a16:creationId xmlns:a16="http://schemas.microsoft.com/office/drawing/2014/main" id="{457328F4-5136-4C96-9B6D-9C7C5FCF19E8}"/>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56" name="2 CuadroTexto">
          <a:extLst>
            <a:ext uri="{FF2B5EF4-FFF2-40B4-BE49-F238E27FC236}">
              <a16:creationId xmlns:a16="http://schemas.microsoft.com/office/drawing/2014/main" id="{49D04D99-CADA-4560-A7FD-05EFDCC76A47}"/>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57" name="2 CuadroTexto">
          <a:extLst>
            <a:ext uri="{FF2B5EF4-FFF2-40B4-BE49-F238E27FC236}">
              <a16:creationId xmlns:a16="http://schemas.microsoft.com/office/drawing/2014/main" id="{9D093EA4-4C79-4624-9D7D-62250FD56381}"/>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58" name="2 CuadroTexto">
          <a:extLst>
            <a:ext uri="{FF2B5EF4-FFF2-40B4-BE49-F238E27FC236}">
              <a16:creationId xmlns:a16="http://schemas.microsoft.com/office/drawing/2014/main" id="{389EE3B4-3977-4878-93A6-F5430FD2DBEB}"/>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59" name="2 CuadroTexto">
          <a:extLst>
            <a:ext uri="{FF2B5EF4-FFF2-40B4-BE49-F238E27FC236}">
              <a16:creationId xmlns:a16="http://schemas.microsoft.com/office/drawing/2014/main" id="{BC86649C-2215-4389-9B02-AA31E7559CE1}"/>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60" name="2 CuadroTexto">
          <a:extLst>
            <a:ext uri="{FF2B5EF4-FFF2-40B4-BE49-F238E27FC236}">
              <a16:creationId xmlns:a16="http://schemas.microsoft.com/office/drawing/2014/main" id="{3E6C43E2-C9CE-4B76-B1DB-90481BCA31AE}"/>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61" name="2 CuadroTexto">
          <a:extLst>
            <a:ext uri="{FF2B5EF4-FFF2-40B4-BE49-F238E27FC236}">
              <a16:creationId xmlns:a16="http://schemas.microsoft.com/office/drawing/2014/main" id="{DFC64C1F-6C9C-4684-B47D-9FA3954D61A7}"/>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62" name="2 CuadroTexto">
          <a:extLst>
            <a:ext uri="{FF2B5EF4-FFF2-40B4-BE49-F238E27FC236}">
              <a16:creationId xmlns:a16="http://schemas.microsoft.com/office/drawing/2014/main" id="{88115C22-1C68-43BB-9FC3-10566DBFAC4A}"/>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63" name="2 CuadroTexto">
          <a:extLst>
            <a:ext uri="{FF2B5EF4-FFF2-40B4-BE49-F238E27FC236}">
              <a16:creationId xmlns:a16="http://schemas.microsoft.com/office/drawing/2014/main" id="{02584076-619A-4C34-BCA1-D29698C1F269}"/>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64" name="2 CuadroTexto">
          <a:extLst>
            <a:ext uri="{FF2B5EF4-FFF2-40B4-BE49-F238E27FC236}">
              <a16:creationId xmlns:a16="http://schemas.microsoft.com/office/drawing/2014/main" id="{684C41FD-8AB4-43B2-B90F-6C056ACB9B1F}"/>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65" name="2 CuadroTexto">
          <a:extLst>
            <a:ext uri="{FF2B5EF4-FFF2-40B4-BE49-F238E27FC236}">
              <a16:creationId xmlns:a16="http://schemas.microsoft.com/office/drawing/2014/main" id="{086AF93B-F6CD-4547-A88A-8E0DE838FC57}"/>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66" name="2 CuadroTexto">
          <a:extLst>
            <a:ext uri="{FF2B5EF4-FFF2-40B4-BE49-F238E27FC236}">
              <a16:creationId xmlns:a16="http://schemas.microsoft.com/office/drawing/2014/main" id="{B6EAAEB8-07A7-4DC0-8F19-7AC422C92EBD}"/>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67" name="2 CuadroTexto">
          <a:extLst>
            <a:ext uri="{FF2B5EF4-FFF2-40B4-BE49-F238E27FC236}">
              <a16:creationId xmlns:a16="http://schemas.microsoft.com/office/drawing/2014/main" id="{F794A62E-128F-4C01-AB0F-E71552EA1792}"/>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68" name="2 CuadroTexto">
          <a:extLst>
            <a:ext uri="{FF2B5EF4-FFF2-40B4-BE49-F238E27FC236}">
              <a16:creationId xmlns:a16="http://schemas.microsoft.com/office/drawing/2014/main" id="{84365822-F82A-44A9-BF07-9E23D91BADCA}"/>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69" name="2 CuadroTexto">
          <a:extLst>
            <a:ext uri="{FF2B5EF4-FFF2-40B4-BE49-F238E27FC236}">
              <a16:creationId xmlns:a16="http://schemas.microsoft.com/office/drawing/2014/main" id="{F770C6DC-906D-4A2E-8622-5245906489A5}"/>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70" name="2 CuadroTexto">
          <a:extLst>
            <a:ext uri="{FF2B5EF4-FFF2-40B4-BE49-F238E27FC236}">
              <a16:creationId xmlns:a16="http://schemas.microsoft.com/office/drawing/2014/main" id="{FDB32C35-E383-4951-B7DE-7A8976D9834E}"/>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71" name="2 CuadroTexto">
          <a:extLst>
            <a:ext uri="{FF2B5EF4-FFF2-40B4-BE49-F238E27FC236}">
              <a16:creationId xmlns:a16="http://schemas.microsoft.com/office/drawing/2014/main" id="{8A43B459-67C8-4191-BE28-8C9D09E4F32D}"/>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72" name="2 CuadroTexto">
          <a:extLst>
            <a:ext uri="{FF2B5EF4-FFF2-40B4-BE49-F238E27FC236}">
              <a16:creationId xmlns:a16="http://schemas.microsoft.com/office/drawing/2014/main" id="{47F07748-D821-4AAA-9C3F-BAEC4BA4CB95}"/>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73" name="2 CuadroTexto">
          <a:extLst>
            <a:ext uri="{FF2B5EF4-FFF2-40B4-BE49-F238E27FC236}">
              <a16:creationId xmlns:a16="http://schemas.microsoft.com/office/drawing/2014/main" id="{9ADDDB66-9952-45E3-B050-46BEACC99AEB}"/>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74" name="2 CuadroTexto">
          <a:extLst>
            <a:ext uri="{FF2B5EF4-FFF2-40B4-BE49-F238E27FC236}">
              <a16:creationId xmlns:a16="http://schemas.microsoft.com/office/drawing/2014/main" id="{8B8F6568-1D4B-4C7F-BA0C-52A42A362A5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75" name="2 CuadroTexto">
          <a:extLst>
            <a:ext uri="{FF2B5EF4-FFF2-40B4-BE49-F238E27FC236}">
              <a16:creationId xmlns:a16="http://schemas.microsoft.com/office/drawing/2014/main" id="{137A947F-9304-4095-85E8-C059E302528E}"/>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76" name="2 CuadroTexto">
          <a:extLst>
            <a:ext uri="{FF2B5EF4-FFF2-40B4-BE49-F238E27FC236}">
              <a16:creationId xmlns:a16="http://schemas.microsoft.com/office/drawing/2014/main" id="{E1C77A15-AD1C-4AD3-94AE-FA4556FD407C}"/>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77" name="2 CuadroTexto">
          <a:extLst>
            <a:ext uri="{FF2B5EF4-FFF2-40B4-BE49-F238E27FC236}">
              <a16:creationId xmlns:a16="http://schemas.microsoft.com/office/drawing/2014/main" id="{FB4A8E76-4E5D-4C19-A09D-B7E61302CD84}"/>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78" name="2 CuadroTexto">
          <a:extLst>
            <a:ext uri="{FF2B5EF4-FFF2-40B4-BE49-F238E27FC236}">
              <a16:creationId xmlns:a16="http://schemas.microsoft.com/office/drawing/2014/main" id="{3E58E687-B089-457B-A288-FFE3B18475A6}"/>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79" name="2 CuadroTexto">
          <a:extLst>
            <a:ext uri="{FF2B5EF4-FFF2-40B4-BE49-F238E27FC236}">
              <a16:creationId xmlns:a16="http://schemas.microsoft.com/office/drawing/2014/main" id="{F6B9D8A8-9023-4A19-8F91-5F085FA80376}"/>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80" name="2 CuadroTexto">
          <a:extLst>
            <a:ext uri="{FF2B5EF4-FFF2-40B4-BE49-F238E27FC236}">
              <a16:creationId xmlns:a16="http://schemas.microsoft.com/office/drawing/2014/main" id="{EDF11A77-7B77-4D18-B665-030B34B7B80A}"/>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81" name="2 CuadroTexto">
          <a:extLst>
            <a:ext uri="{FF2B5EF4-FFF2-40B4-BE49-F238E27FC236}">
              <a16:creationId xmlns:a16="http://schemas.microsoft.com/office/drawing/2014/main" id="{374C5E5A-52AD-4D76-B6EC-000459E303E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82" name="2 CuadroTexto">
          <a:extLst>
            <a:ext uri="{FF2B5EF4-FFF2-40B4-BE49-F238E27FC236}">
              <a16:creationId xmlns:a16="http://schemas.microsoft.com/office/drawing/2014/main" id="{5F8FC024-BB78-472D-AEE2-79F229F1F29F}"/>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83" name="2 CuadroTexto">
          <a:extLst>
            <a:ext uri="{FF2B5EF4-FFF2-40B4-BE49-F238E27FC236}">
              <a16:creationId xmlns:a16="http://schemas.microsoft.com/office/drawing/2014/main" id="{05A5B331-38B6-4D06-A90E-A023E9705491}"/>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84" name="2 CuadroTexto">
          <a:extLst>
            <a:ext uri="{FF2B5EF4-FFF2-40B4-BE49-F238E27FC236}">
              <a16:creationId xmlns:a16="http://schemas.microsoft.com/office/drawing/2014/main" id="{067F793A-C3F6-4EB2-8176-9A8F941A69EA}"/>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85" name="2 CuadroTexto">
          <a:extLst>
            <a:ext uri="{FF2B5EF4-FFF2-40B4-BE49-F238E27FC236}">
              <a16:creationId xmlns:a16="http://schemas.microsoft.com/office/drawing/2014/main" id="{69C469E1-5E4D-4450-BE34-40EAF537A453}"/>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86" name="2 CuadroTexto">
          <a:extLst>
            <a:ext uri="{FF2B5EF4-FFF2-40B4-BE49-F238E27FC236}">
              <a16:creationId xmlns:a16="http://schemas.microsoft.com/office/drawing/2014/main" id="{FE79E91F-012F-44F0-8AF9-F5B0C07FBC34}"/>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87" name="2 CuadroTexto">
          <a:extLst>
            <a:ext uri="{FF2B5EF4-FFF2-40B4-BE49-F238E27FC236}">
              <a16:creationId xmlns:a16="http://schemas.microsoft.com/office/drawing/2014/main" id="{E07AFC95-822F-41DE-8236-448A0A15020B}"/>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88" name="2 CuadroTexto">
          <a:extLst>
            <a:ext uri="{FF2B5EF4-FFF2-40B4-BE49-F238E27FC236}">
              <a16:creationId xmlns:a16="http://schemas.microsoft.com/office/drawing/2014/main" id="{6034F634-8914-4214-B5B0-11A88686F913}"/>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89" name="2 CuadroTexto">
          <a:extLst>
            <a:ext uri="{FF2B5EF4-FFF2-40B4-BE49-F238E27FC236}">
              <a16:creationId xmlns:a16="http://schemas.microsoft.com/office/drawing/2014/main" id="{4541F984-F945-416B-AF6A-8427706B8964}"/>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90" name="2 CuadroTexto">
          <a:extLst>
            <a:ext uri="{FF2B5EF4-FFF2-40B4-BE49-F238E27FC236}">
              <a16:creationId xmlns:a16="http://schemas.microsoft.com/office/drawing/2014/main" id="{82680B1E-7805-4468-8451-8CE816A3FFB4}"/>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91" name="2 CuadroTexto">
          <a:extLst>
            <a:ext uri="{FF2B5EF4-FFF2-40B4-BE49-F238E27FC236}">
              <a16:creationId xmlns:a16="http://schemas.microsoft.com/office/drawing/2014/main" id="{605D2FB5-65F8-4EA4-8D26-DAA9F116562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92" name="2 CuadroTexto">
          <a:extLst>
            <a:ext uri="{FF2B5EF4-FFF2-40B4-BE49-F238E27FC236}">
              <a16:creationId xmlns:a16="http://schemas.microsoft.com/office/drawing/2014/main" id="{FB6C5664-13B9-40EC-BE6C-8585A0AA639A}"/>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93" name="2 CuadroTexto">
          <a:extLst>
            <a:ext uri="{FF2B5EF4-FFF2-40B4-BE49-F238E27FC236}">
              <a16:creationId xmlns:a16="http://schemas.microsoft.com/office/drawing/2014/main" id="{7695A4F5-0566-4585-BFD9-3A60ECF96C61}"/>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94" name="2 CuadroTexto">
          <a:extLst>
            <a:ext uri="{FF2B5EF4-FFF2-40B4-BE49-F238E27FC236}">
              <a16:creationId xmlns:a16="http://schemas.microsoft.com/office/drawing/2014/main" id="{199EE0C6-9D40-40B7-9998-75477689E873}"/>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95" name="2 CuadroTexto">
          <a:extLst>
            <a:ext uri="{FF2B5EF4-FFF2-40B4-BE49-F238E27FC236}">
              <a16:creationId xmlns:a16="http://schemas.microsoft.com/office/drawing/2014/main" id="{0AD6C700-2C22-4C1D-8B89-C436BD9C563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96" name="2 CuadroTexto">
          <a:extLst>
            <a:ext uri="{FF2B5EF4-FFF2-40B4-BE49-F238E27FC236}">
              <a16:creationId xmlns:a16="http://schemas.microsoft.com/office/drawing/2014/main" id="{CBCA7091-EC02-4D1E-AB4D-7BAC79A3C957}"/>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97" name="2 CuadroTexto">
          <a:extLst>
            <a:ext uri="{FF2B5EF4-FFF2-40B4-BE49-F238E27FC236}">
              <a16:creationId xmlns:a16="http://schemas.microsoft.com/office/drawing/2014/main" id="{B27BF572-3EB8-411E-B209-AA294B297028}"/>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98" name="2 CuadroTexto">
          <a:extLst>
            <a:ext uri="{FF2B5EF4-FFF2-40B4-BE49-F238E27FC236}">
              <a16:creationId xmlns:a16="http://schemas.microsoft.com/office/drawing/2014/main" id="{A18AA55A-84D8-4A63-8954-624C888BF5F7}"/>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399" name="2 CuadroTexto">
          <a:extLst>
            <a:ext uri="{FF2B5EF4-FFF2-40B4-BE49-F238E27FC236}">
              <a16:creationId xmlns:a16="http://schemas.microsoft.com/office/drawing/2014/main" id="{C0DE5FC5-C536-4E3A-AD4B-DF0EF044B28F}"/>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400" name="2 CuadroTexto">
          <a:extLst>
            <a:ext uri="{FF2B5EF4-FFF2-40B4-BE49-F238E27FC236}">
              <a16:creationId xmlns:a16="http://schemas.microsoft.com/office/drawing/2014/main" id="{15EDEE06-6155-4862-9762-BB269CB6C8E5}"/>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401" name="2 CuadroTexto">
          <a:extLst>
            <a:ext uri="{FF2B5EF4-FFF2-40B4-BE49-F238E27FC236}">
              <a16:creationId xmlns:a16="http://schemas.microsoft.com/office/drawing/2014/main" id="{BF7FCC79-5D58-4923-A221-6D56816E76D2}"/>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402" name="2 CuadroTexto">
          <a:extLst>
            <a:ext uri="{FF2B5EF4-FFF2-40B4-BE49-F238E27FC236}">
              <a16:creationId xmlns:a16="http://schemas.microsoft.com/office/drawing/2014/main" id="{9AB53377-28B4-4F8A-99CB-B023ABE4E255}"/>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403" name="2 CuadroTexto">
          <a:extLst>
            <a:ext uri="{FF2B5EF4-FFF2-40B4-BE49-F238E27FC236}">
              <a16:creationId xmlns:a16="http://schemas.microsoft.com/office/drawing/2014/main" id="{0CC023EA-3A31-4685-B878-767F9D183428}"/>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404" name="2 CuadroTexto">
          <a:extLst>
            <a:ext uri="{FF2B5EF4-FFF2-40B4-BE49-F238E27FC236}">
              <a16:creationId xmlns:a16="http://schemas.microsoft.com/office/drawing/2014/main" id="{4F1672F3-E13D-4BAF-A8F8-35F467CDBC3D}"/>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405" name="2 CuadroTexto">
          <a:extLst>
            <a:ext uri="{FF2B5EF4-FFF2-40B4-BE49-F238E27FC236}">
              <a16:creationId xmlns:a16="http://schemas.microsoft.com/office/drawing/2014/main" id="{F6697E49-746E-40D8-BBDC-FFF28458B583}"/>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406" name="2 CuadroTexto">
          <a:extLst>
            <a:ext uri="{FF2B5EF4-FFF2-40B4-BE49-F238E27FC236}">
              <a16:creationId xmlns:a16="http://schemas.microsoft.com/office/drawing/2014/main" id="{888CE81D-E447-4221-9E56-D17A31E31C26}"/>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407" name="2 CuadroTexto">
          <a:extLst>
            <a:ext uri="{FF2B5EF4-FFF2-40B4-BE49-F238E27FC236}">
              <a16:creationId xmlns:a16="http://schemas.microsoft.com/office/drawing/2014/main" id="{57F9CF9D-BEBA-4AD5-8BB0-F77246D78B1C}"/>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408" name="2 CuadroTexto">
          <a:extLst>
            <a:ext uri="{FF2B5EF4-FFF2-40B4-BE49-F238E27FC236}">
              <a16:creationId xmlns:a16="http://schemas.microsoft.com/office/drawing/2014/main" id="{EDB58436-97A0-47CC-A798-024A6BE45DC6}"/>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409" name="2 CuadroTexto">
          <a:extLst>
            <a:ext uri="{FF2B5EF4-FFF2-40B4-BE49-F238E27FC236}">
              <a16:creationId xmlns:a16="http://schemas.microsoft.com/office/drawing/2014/main" id="{45783E5E-31C3-4188-8FCB-BB2C56A7BDB0}"/>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410" name="2 CuadroTexto">
          <a:extLst>
            <a:ext uri="{FF2B5EF4-FFF2-40B4-BE49-F238E27FC236}">
              <a16:creationId xmlns:a16="http://schemas.microsoft.com/office/drawing/2014/main" id="{B6A8D640-93BE-4D96-965C-0A0A2D14E06C}"/>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26</xdr:row>
      <xdr:rowOff>0</xdr:rowOff>
    </xdr:from>
    <xdr:ext cx="184731" cy="264560"/>
    <xdr:sp macro="" textlink="">
      <xdr:nvSpPr>
        <xdr:cNvPr id="1411" name="2 CuadroTexto">
          <a:extLst>
            <a:ext uri="{FF2B5EF4-FFF2-40B4-BE49-F238E27FC236}">
              <a16:creationId xmlns:a16="http://schemas.microsoft.com/office/drawing/2014/main" id="{915649E2-3B66-4260-BC51-F7ACD47AB98F}"/>
            </a:ext>
          </a:extLst>
        </xdr:cNvPr>
        <xdr:cNvSpPr txBox="1"/>
      </xdr:nvSpPr>
      <xdr:spPr>
        <a:xfrm>
          <a:off x="825817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12" name="2 CuadroTexto">
          <a:extLst>
            <a:ext uri="{FF2B5EF4-FFF2-40B4-BE49-F238E27FC236}">
              <a16:creationId xmlns:a16="http://schemas.microsoft.com/office/drawing/2014/main" id="{68A8F018-EBAF-4E6E-AA5D-E72F0F07BBF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13" name="2 CuadroTexto">
          <a:extLst>
            <a:ext uri="{FF2B5EF4-FFF2-40B4-BE49-F238E27FC236}">
              <a16:creationId xmlns:a16="http://schemas.microsoft.com/office/drawing/2014/main" id="{D3B8C25A-0004-467E-8107-FE84446CF244}"/>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14" name="2 CuadroTexto">
          <a:extLst>
            <a:ext uri="{FF2B5EF4-FFF2-40B4-BE49-F238E27FC236}">
              <a16:creationId xmlns:a16="http://schemas.microsoft.com/office/drawing/2014/main" id="{FFB6FB91-8F39-43D7-9327-A72D49FDF21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15" name="2 CuadroTexto">
          <a:extLst>
            <a:ext uri="{FF2B5EF4-FFF2-40B4-BE49-F238E27FC236}">
              <a16:creationId xmlns:a16="http://schemas.microsoft.com/office/drawing/2014/main" id="{87A05F53-E780-4D0F-A354-7F0DAE07EC3F}"/>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16" name="2 CuadroTexto">
          <a:extLst>
            <a:ext uri="{FF2B5EF4-FFF2-40B4-BE49-F238E27FC236}">
              <a16:creationId xmlns:a16="http://schemas.microsoft.com/office/drawing/2014/main" id="{AD372E0F-582A-4754-82AD-AB83811BEE6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17" name="2 CuadroTexto">
          <a:extLst>
            <a:ext uri="{FF2B5EF4-FFF2-40B4-BE49-F238E27FC236}">
              <a16:creationId xmlns:a16="http://schemas.microsoft.com/office/drawing/2014/main" id="{7CA987ED-5269-44EB-8D02-7BBD12F958DA}"/>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18" name="2 CuadroTexto">
          <a:extLst>
            <a:ext uri="{FF2B5EF4-FFF2-40B4-BE49-F238E27FC236}">
              <a16:creationId xmlns:a16="http://schemas.microsoft.com/office/drawing/2014/main" id="{72E40076-4C11-467D-A874-FBEAFCE18934}"/>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19" name="2 CuadroTexto">
          <a:extLst>
            <a:ext uri="{FF2B5EF4-FFF2-40B4-BE49-F238E27FC236}">
              <a16:creationId xmlns:a16="http://schemas.microsoft.com/office/drawing/2014/main" id="{B269384C-7E9C-4712-9B96-B111F672376F}"/>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20" name="2 CuadroTexto">
          <a:extLst>
            <a:ext uri="{FF2B5EF4-FFF2-40B4-BE49-F238E27FC236}">
              <a16:creationId xmlns:a16="http://schemas.microsoft.com/office/drawing/2014/main" id="{BC485301-87DA-4093-BDB3-4413049B892A}"/>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21" name="2 CuadroTexto">
          <a:extLst>
            <a:ext uri="{FF2B5EF4-FFF2-40B4-BE49-F238E27FC236}">
              <a16:creationId xmlns:a16="http://schemas.microsoft.com/office/drawing/2014/main" id="{83663F1A-502A-4FB5-A09A-E708AB8EAD7B}"/>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22" name="2 CuadroTexto">
          <a:extLst>
            <a:ext uri="{FF2B5EF4-FFF2-40B4-BE49-F238E27FC236}">
              <a16:creationId xmlns:a16="http://schemas.microsoft.com/office/drawing/2014/main" id="{B71C3813-DC65-4EAA-B22F-8C1955BB26F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23" name="2 CuadroTexto">
          <a:extLst>
            <a:ext uri="{FF2B5EF4-FFF2-40B4-BE49-F238E27FC236}">
              <a16:creationId xmlns:a16="http://schemas.microsoft.com/office/drawing/2014/main" id="{4E9693A3-FFF1-4AF0-8661-15F033ABDF1F}"/>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24" name="2 CuadroTexto">
          <a:extLst>
            <a:ext uri="{FF2B5EF4-FFF2-40B4-BE49-F238E27FC236}">
              <a16:creationId xmlns:a16="http://schemas.microsoft.com/office/drawing/2014/main" id="{28CE2143-81E6-411F-A2B2-4B5853A13D0E}"/>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25" name="2 CuadroTexto">
          <a:extLst>
            <a:ext uri="{FF2B5EF4-FFF2-40B4-BE49-F238E27FC236}">
              <a16:creationId xmlns:a16="http://schemas.microsoft.com/office/drawing/2014/main" id="{AB9C2D7F-C405-4254-BCFC-7CC16D70061A}"/>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26" name="2 CuadroTexto">
          <a:extLst>
            <a:ext uri="{FF2B5EF4-FFF2-40B4-BE49-F238E27FC236}">
              <a16:creationId xmlns:a16="http://schemas.microsoft.com/office/drawing/2014/main" id="{22A07F0C-0B88-4F95-A0C6-80C4CD45C0DB}"/>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27" name="2 CuadroTexto">
          <a:extLst>
            <a:ext uri="{FF2B5EF4-FFF2-40B4-BE49-F238E27FC236}">
              <a16:creationId xmlns:a16="http://schemas.microsoft.com/office/drawing/2014/main" id="{BC4CAAEC-7135-4C1B-B920-B1D4B3A4F9BB}"/>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28" name="2 CuadroTexto">
          <a:extLst>
            <a:ext uri="{FF2B5EF4-FFF2-40B4-BE49-F238E27FC236}">
              <a16:creationId xmlns:a16="http://schemas.microsoft.com/office/drawing/2014/main" id="{C9AD8EE4-03E0-4194-A65C-C554BD2C1D75}"/>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29" name="2 CuadroTexto">
          <a:extLst>
            <a:ext uri="{FF2B5EF4-FFF2-40B4-BE49-F238E27FC236}">
              <a16:creationId xmlns:a16="http://schemas.microsoft.com/office/drawing/2014/main" id="{239DE7BF-2C7E-4017-A7A2-69E6193A64E6}"/>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30" name="2 CuadroTexto">
          <a:extLst>
            <a:ext uri="{FF2B5EF4-FFF2-40B4-BE49-F238E27FC236}">
              <a16:creationId xmlns:a16="http://schemas.microsoft.com/office/drawing/2014/main" id="{1C14B36A-68EB-4C1B-AE90-DE717E949F23}"/>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31" name="2 CuadroTexto">
          <a:extLst>
            <a:ext uri="{FF2B5EF4-FFF2-40B4-BE49-F238E27FC236}">
              <a16:creationId xmlns:a16="http://schemas.microsoft.com/office/drawing/2014/main" id="{449BBFAA-9FCF-4A35-9AC1-7FCD9CF4ACCB}"/>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32" name="2 CuadroTexto">
          <a:extLst>
            <a:ext uri="{FF2B5EF4-FFF2-40B4-BE49-F238E27FC236}">
              <a16:creationId xmlns:a16="http://schemas.microsoft.com/office/drawing/2014/main" id="{25E91C9E-E9FC-4D06-946E-1DBC2FC7050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33" name="2 CuadroTexto">
          <a:extLst>
            <a:ext uri="{FF2B5EF4-FFF2-40B4-BE49-F238E27FC236}">
              <a16:creationId xmlns:a16="http://schemas.microsoft.com/office/drawing/2014/main" id="{05978A0A-A253-4422-8E19-2A011A2BCFF4}"/>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34" name="2 CuadroTexto">
          <a:extLst>
            <a:ext uri="{FF2B5EF4-FFF2-40B4-BE49-F238E27FC236}">
              <a16:creationId xmlns:a16="http://schemas.microsoft.com/office/drawing/2014/main" id="{0F017602-AE8B-4647-B4F5-03DECE968F2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35" name="2 CuadroTexto">
          <a:extLst>
            <a:ext uri="{FF2B5EF4-FFF2-40B4-BE49-F238E27FC236}">
              <a16:creationId xmlns:a16="http://schemas.microsoft.com/office/drawing/2014/main" id="{AEF38A2D-3CB8-4B49-8F80-3BD2E3A9FCFE}"/>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36" name="2 CuadroTexto">
          <a:extLst>
            <a:ext uri="{FF2B5EF4-FFF2-40B4-BE49-F238E27FC236}">
              <a16:creationId xmlns:a16="http://schemas.microsoft.com/office/drawing/2014/main" id="{89F21C6B-7300-4C82-82FF-5FE2D69766B4}"/>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37" name="2 CuadroTexto">
          <a:extLst>
            <a:ext uri="{FF2B5EF4-FFF2-40B4-BE49-F238E27FC236}">
              <a16:creationId xmlns:a16="http://schemas.microsoft.com/office/drawing/2014/main" id="{A787C951-B902-4F82-9FB5-ECBB50319C14}"/>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38" name="2 CuadroTexto">
          <a:extLst>
            <a:ext uri="{FF2B5EF4-FFF2-40B4-BE49-F238E27FC236}">
              <a16:creationId xmlns:a16="http://schemas.microsoft.com/office/drawing/2014/main" id="{E38F5D77-2039-473C-8B13-0D12D37CCF4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39" name="2 CuadroTexto">
          <a:extLst>
            <a:ext uri="{FF2B5EF4-FFF2-40B4-BE49-F238E27FC236}">
              <a16:creationId xmlns:a16="http://schemas.microsoft.com/office/drawing/2014/main" id="{1DD60288-F468-4F9C-B1D3-865CBC25956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40" name="2 CuadroTexto">
          <a:extLst>
            <a:ext uri="{FF2B5EF4-FFF2-40B4-BE49-F238E27FC236}">
              <a16:creationId xmlns:a16="http://schemas.microsoft.com/office/drawing/2014/main" id="{2E297AD7-BAA9-43BA-A316-FD2FAEB02D15}"/>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41" name="2 CuadroTexto">
          <a:extLst>
            <a:ext uri="{FF2B5EF4-FFF2-40B4-BE49-F238E27FC236}">
              <a16:creationId xmlns:a16="http://schemas.microsoft.com/office/drawing/2014/main" id="{EA25A0EA-BFD3-4E18-B6B9-3A9A8A21713B}"/>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42" name="2 CuadroTexto">
          <a:extLst>
            <a:ext uri="{FF2B5EF4-FFF2-40B4-BE49-F238E27FC236}">
              <a16:creationId xmlns:a16="http://schemas.microsoft.com/office/drawing/2014/main" id="{E3F13F56-0C07-48D4-84F8-4AEC7FA9675F}"/>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43" name="2 CuadroTexto">
          <a:extLst>
            <a:ext uri="{FF2B5EF4-FFF2-40B4-BE49-F238E27FC236}">
              <a16:creationId xmlns:a16="http://schemas.microsoft.com/office/drawing/2014/main" id="{3DA1E034-C399-4AE1-B8AB-D03580A14765}"/>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44" name="2 CuadroTexto">
          <a:extLst>
            <a:ext uri="{FF2B5EF4-FFF2-40B4-BE49-F238E27FC236}">
              <a16:creationId xmlns:a16="http://schemas.microsoft.com/office/drawing/2014/main" id="{C22BAB08-1B91-4B3E-8126-2550A9B18E2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45" name="2 CuadroTexto">
          <a:extLst>
            <a:ext uri="{FF2B5EF4-FFF2-40B4-BE49-F238E27FC236}">
              <a16:creationId xmlns:a16="http://schemas.microsoft.com/office/drawing/2014/main" id="{5F0D9FD1-62C6-4538-AC05-2A8557BFB5EE}"/>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46" name="2 CuadroTexto">
          <a:extLst>
            <a:ext uri="{FF2B5EF4-FFF2-40B4-BE49-F238E27FC236}">
              <a16:creationId xmlns:a16="http://schemas.microsoft.com/office/drawing/2014/main" id="{991A405B-3BFD-422D-9B59-DB2A3AC24402}"/>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47" name="2 CuadroTexto">
          <a:extLst>
            <a:ext uri="{FF2B5EF4-FFF2-40B4-BE49-F238E27FC236}">
              <a16:creationId xmlns:a16="http://schemas.microsoft.com/office/drawing/2014/main" id="{ADDA2D4E-61C2-49DE-9C9B-BF187EAF8655}"/>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48" name="2 CuadroTexto">
          <a:extLst>
            <a:ext uri="{FF2B5EF4-FFF2-40B4-BE49-F238E27FC236}">
              <a16:creationId xmlns:a16="http://schemas.microsoft.com/office/drawing/2014/main" id="{E8BA73DA-6389-43C2-9D49-8F6E747DA6C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49" name="2 CuadroTexto">
          <a:extLst>
            <a:ext uri="{FF2B5EF4-FFF2-40B4-BE49-F238E27FC236}">
              <a16:creationId xmlns:a16="http://schemas.microsoft.com/office/drawing/2014/main" id="{1BB5D87B-DE08-469A-9A4B-88C36DCCAFB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50" name="2 CuadroTexto">
          <a:extLst>
            <a:ext uri="{FF2B5EF4-FFF2-40B4-BE49-F238E27FC236}">
              <a16:creationId xmlns:a16="http://schemas.microsoft.com/office/drawing/2014/main" id="{287AC9BA-E9F5-40C9-B3F6-9A6678A96B2C}"/>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51" name="2 CuadroTexto">
          <a:extLst>
            <a:ext uri="{FF2B5EF4-FFF2-40B4-BE49-F238E27FC236}">
              <a16:creationId xmlns:a16="http://schemas.microsoft.com/office/drawing/2014/main" id="{E7E0FDC1-5969-42D4-B4DF-2F2056DA62A3}"/>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52" name="2 CuadroTexto">
          <a:extLst>
            <a:ext uri="{FF2B5EF4-FFF2-40B4-BE49-F238E27FC236}">
              <a16:creationId xmlns:a16="http://schemas.microsoft.com/office/drawing/2014/main" id="{DACA9A6C-ED6D-40FA-A086-11F2A43A3622}"/>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53" name="2 CuadroTexto">
          <a:extLst>
            <a:ext uri="{FF2B5EF4-FFF2-40B4-BE49-F238E27FC236}">
              <a16:creationId xmlns:a16="http://schemas.microsoft.com/office/drawing/2014/main" id="{A4CF6523-98D2-4FDB-BEAF-06780A73A772}"/>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54" name="2 CuadroTexto">
          <a:extLst>
            <a:ext uri="{FF2B5EF4-FFF2-40B4-BE49-F238E27FC236}">
              <a16:creationId xmlns:a16="http://schemas.microsoft.com/office/drawing/2014/main" id="{1C648843-2A59-4B59-A42A-0D5DAED40042}"/>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55" name="2 CuadroTexto">
          <a:extLst>
            <a:ext uri="{FF2B5EF4-FFF2-40B4-BE49-F238E27FC236}">
              <a16:creationId xmlns:a16="http://schemas.microsoft.com/office/drawing/2014/main" id="{7912DF0B-DD58-4CE9-8B39-D4102C5F5EC7}"/>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56" name="2 CuadroTexto">
          <a:extLst>
            <a:ext uri="{FF2B5EF4-FFF2-40B4-BE49-F238E27FC236}">
              <a16:creationId xmlns:a16="http://schemas.microsoft.com/office/drawing/2014/main" id="{20523B02-F107-4F90-865D-3EFEF37D0E7E}"/>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57" name="2 CuadroTexto">
          <a:extLst>
            <a:ext uri="{FF2B5EF4-FFF2-40B4-BE49-F238E27FC236}">
              <a16:creationId xmlns:a16="http://schemas.microsoft.com/office/drawing/2014/main" id="{41A26E86-7C32-4890-B968-EC342AD3457D}"/>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58" name="2 CuadroTexto">
          <a:extLst>
            <a:ext uri="{FF2B5EF4-FFF2-40B4-BE49-F238E27FC236}">
              <a16:creationId xmlns:a16="http://schemas.microsoft.com/office/drawing/2014/main" id="{9F2052B1-3555-4E72-8816-69F16B93D347}"/>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59" name="2 CuadroTexto">
          <a:extLst>
            <a:ext uri="{FF2B5EF4-FFF2-40B4-BE49-F238E27FC236}">
              <a16:creationId xmlns:a16="http://schemas.microsoft.com/office/drawing/2014/main" id="{9BE443C8-DC3F-432E-8953-D8F9DF472E8E}"/>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60" name="2 CuadroTexto">
          <a:extLst>
            <a:ext uri="{FF2B5EF4-FFF2-40B4-BE49-F238E27FC236}">
              <a16:creationId xmlns:a16="http://schemas.microsoft.com/office/drawing/2014/main" id="{C26573E0-99D2-41C3-9988-17D3517E3737}"/>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61" name="2 CuadroTexto">
          <a:extLst>
            <a:ext uri="{FF2B5EF4-FFF2-40B4-BE49-F238E27FC236}">
              <a16:creationId xmlns:a16="http://schemas.microsoft.com/office/drawing/2014/main" id="{D3C38708-AD65-41BD-AE3C-DDD8A20C1922}"/>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62" name="2 CuadroTexto">
          <a:extLst>
            <a:ext uri="{FF2B5EF4-FFF2-40B4-BE49-F238E27FC236}">
              <a16:creationId xmlns:a16="http://schemas.microsoft.com/office/drawing/2014/main" id="{229C0BD5-FEB7-4AD6-AEBB-63143508C906}"/>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63" name="2 CuadroTexto">
          <a:extLst>
            <a:ext uri="{FF2B5EF4-FFF2-40B4-BE49-F238E27FC236}">
              <a16:creationId xmlns:a16="http://schemas.microsoft.com/office/drawing/2014/main" id="{CA2984A3-4A71-400D-ACAA-4FF0BD0F7E9C}"/>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64" name="2 CuadroTexto">
          <a:extLst>
            <a:ext uri="{FF2B5EF4-FFF2-40B4-BE49-F238E27FC236}">
              <a16:creationId xmlns:a16="http://schemas.microsoft.com/office/drawing/2014/main" id="{F6B50188-A8A8-4C07-8DAC-486287D34442}"/>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65" name="2 CuadroTexto">
          <a:extLst>
            <a:ext uri="{FF2B5EF4-FFF2-40B4-BE49-F238E27FC236}">
              <a16:creationId xmlns:a16="http://schemas.microsoft.com/office/drawing/2014/main" id="{002231C9-57A2-4469-8717-2D7A8F188AAF}"/>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66" name="2 CuadroTexto">
          <a:extLst>
            <a:ext uri="{FF2B5EF4-FFF2-40B4-BE49-F238E27FC236}">
              <a16:creationId xmlns:a16="http://schemas.microsoft.com/office/drawing/2014/main" id="{812F5226-33E2-4676-9227-274065C86F5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67" name="2 CuadroTexto">
          <a:extLst>
            <a:ext uri="{FF2B5EF4-FFF2-40B4-BE49-F238E27FC236}">
              <a16:creationId xmlns:a16="http://schemas.microsoft.com/office/drawing/2014/main" id="{E7BEFF79-8110-449E-8A7F-41E9883FFE05}"/>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68" name="2 CuadroTexto">
          <a:extLst>
            <a:ext uri="{FF2B5EF4-FFF2-40B4-BE49-F238E27FC236}">
              <a16:creationId xmlns:a16="http://schemas.microsoft.com/office/drawing/2014/main" id="{20041F69-C0C5-4A5F-AD08-3E67BF04EE3B}"/>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69" name="2 CuadroTexto">
          <a:extLst>
            <a:ext uri="{FF2B5EF4-FFF2-40B4-BE49-F238E27FC236}">
              <a16:creationId xmlns:a16="http://schemas.microsoft.com/office/drawing/2014/main" id="{E7FC3050-4D7A-4CC2-84ED-194B471B044E}"/>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70" name="2 CuadroTexto">
          <a:extLst>
            <a:ext uri="{FF2B5EF4-FFF2-40B4-BE49-F238E27FC236}">
              <a16:creationId xmlns:a16="http://schemas.microsoft.com/office/drawing/2014/main" id="{A22FD683-BDEB-46BD-9FF5-55E8D7ED4A7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71" name="2 CuadroTexto">
          <a:extLst>
            <a:ext uri="{FF2B5EF4-FFF2-40B4-BE49-F238E27FC236}">
              <a16:creationId xmlns:a16="http://schemas.microsoft.com/office/drawing/2014/main" id="{0A48E4A3-D557-4FFD-985C-BE9D953B8DD7}"/>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72" name="2 CuadroTexto">
          <a:extLst>
            <a:ext uri="{FF2B5EF4-FFF2-40B4-BE49-F238E27FC236}">
              <a16:creationId xmlns:a16="http://schemas.microsoft.com/office/drawing/2014/main" id="{82803ED5-2846-4C69-9E12-9F34B755743C}"/>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73" name="2 CuadroTexto">
          <a:extLst>
            <a:ext uri="{FF2B5EF4-FFF2-40B4-BE49-F238E27FC236}">
              <a16:creationId xmlns:a16="http://schemas.microsoft.com/office/drawing/2014/main" id="{792D88B5-F9AF-462A-840B-A2192265A31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74" name="2 CuadroTexto">
          <a:extLst>
            <a:ext uri="{FF2B5EF4-FFF2-40B4-BE49-F238E27FC236}">
              <a16:creationId xmlns:a16="http://schemas.microsoft.com/office/drawing/2014/main" id="{E89E4E84-686E-45DE-B893-D7C05A6D78BE}"/>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75" name="2 CuadroTexto">
          <a:extLst>
            <a:ext uri="{FF2B5EF4-FFF2-40B4-BE49-F238E27FC236}">
              <a16:creationId xmlns:a16="http://schemas.microsoft.com/office/drawing/2014/main" id="{5ED4A1A3-E23E-4D27-A9B4-8A82D61DC97F}"/>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76" name="2 CuadroTexto">
          <a:extLst>
            <a:ext uri="{FF2B5EF4-FFF2-40B4-BE49-F238E27FC236}">
              <a16:creationId xmlns:a16="http://schemas.microsoft.com/office/drawing/2014/main" id="{071EDF79-AF9D-4217-A5CE-4EF226E39E92}"/>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77" name="2 CuadroTexto">
          <a:extLst>
            <a:ext uri="{FF2B5EF4-FFF2-40B4-BE49-F238E27FC236}">
              <a16:creationId xmlns:a16="http://schemas.microsoft.com/office/drawing/2014/main" id="{76FB390F-2C01-4B73-8A65-829BEFF2B31A}"/>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78" name="2 CuadroTexto">
          <a:extLst>
            <a:ext uri="{FF2B5EF4-FFF2-40B4-BE49-F238E27FC236}">
              <a16:creationId xmlns:a16="http://schemas.microsoft.com/office/drawing/2014/main" id="{5415DA87-3EF8-43D6-B151-0BF34A3BBB9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79" name="2 CuadroTexto">
          <a:extLst>
            <a:ext uri="{FF2B5EF4-FFF2-40B4-BE49-F238E27FC236}">
              <a16:creationId xmlns:a16="http://schemas.microsoft.com/office/drawing/2014/main" id="{8A9677C0-E3D0-4D3C-A85F-68A126FDC26D}"/>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80" name="2 CuadroTexto">
          <a:extLst>
            <a:ext uri="{FF2B5EF4-FFF2-40B4-BE49-F238E27FC236}">
              <a16:creationId xmlns:a16="http://schemas.microsoft.com/office/drawing/2014/main" id="{34EE0B6A-26DA-4E9E-B460-40A8632C9C66}"/>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81" name="2 CuadroTexto">
          <a:extLst>
            <a:ext uri="{FF2B5EF4-FFF2-40B4-BE49-F238E27FC236}">
              <a16:creationId xmlns:a16="http://schemas.microsoft.com/office/drawing/2014/main" id="{FE4FB2E6-86D7-4C86-AE61-E03759C1281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82" name="2 CuadroTexto">
          <a:extLst>
            <a:ext uri="{FF2B5EF4-FFF2-40B4-BE49-F238E27FC236}">
              <a16:creationId xmlns:a16="http://schemas.microsoft.com/office/drawing/2014/main" id="{BCFA8153-B5F0-4745-8D44-26BB67A9D6D6}"/>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83" name="2 CuadroTexto">
          <a:extLst>
            <a:ext uri="{FF2B5EF4-FFF2-40B4-BE49-F238E27FC236}">
              <a16:creationId xmlns:a16="http://schemas.microsoft.com/office/drawing/2014/main" id="{E9332205-2907-44DB-B084-8236C2DF41F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84" name="2 CuadroTexto">
          <a:extLst>
            <a:ext uri="{FF2B5EF4-FFF2-40B4-BE49-F238E27FC236}">
              <a16:creationId xmlns:a16="http://schemas.microsoft.com/office/drawing/2014/main" id="{2275BCA9-3580-48B4-B7DC-C3068D541ACA}"/>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85" name="2 CuadroTexto">
          <a:extLst>
            <a:ext uri="{FF2B5EF4-FFF2-40B4-BE49-F238E27FC236}">
              <a16:creationId xmlns:a16="http://schemas.microsoft.com/office/drawing/2014/main" id="{1798554C-4460-4A60-AD98-C77DF47CCBD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86" name="2 CuadroTexto">
          <a:extLst>
            <a:ext uri="{FF2B5EF4-FFF2-40B4-BE49-F238E27FC236}">
              <a16:creationId xmlns:a16="http://schemas.microsoft.com/office/drawing/2014/main" id="{39E393C5-A3BD-4E11-98F0-2A52E6DE2087}"/>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87" name="2 CuadroTexto">
          <a:extLst>
            <a:ext uri="{FF2B5EF4-FFF2-40B4-BE49-F238E27FC236}">
              <a16:creationId xmlns:a16="http://schemas.microsoft.com/office/drawing/2014/main" id="{44B6B97C-0EFD-47C0-AC60-16F23952E71F}"/>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88" name="2 CuadroTexto">
          <a:extLst>
            <a:ext uri="{FF2B5EF4-FFF2-40B4-BE49-F238E27FC236}">
              <a16:creationId xmlns:a16="http://schemas.microsoft.com/office/drawing/2014/main" id="{0E79219F-5202-456C-BF0C-0AEA6F58CEC2}"/>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89" name="2 CuadroTexto">
          <a:extLst>
            <a:ext uri="{FF2B5EF4-FFF2-40B4-BE49-F238E27FC236}">
              <a16:creationId xmlns:a16="http://schemas.microsoft.com/office/drawing/2014/main" id="{20114B58-ACB5-4DFD-A5E8-5EAA5022F7D3}"/>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90" name="2 CuadroTexto">
          <a:extLst>
            <a:ext uri="{FF2B5EF4-FFF2-40B4-BE49-F238E27FC236}">
              <a16:creationId xmlns:a16="http://schemas.microsoft.com/office/drawing/2014/main" id="{9EA4BD41-8A15-4912-8753-FABCB8EA39FF}"/>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91" name="2 CuadroTexto">
          <a:extLst>
            <a:ext uri="{FF2B5EF4-FFF2-40B4-BE49-F238E27FC236}">
              <a16:creationId xmlns:a16="http://schemas.microsoft.com/office/drawing/2014/main" id="{F89084CB-9FA7-48CA-8088-149D698C87EE}"/>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92" name="2 CuadroTexto">
          <a:extLst>
            <a:ext uri="{FF2B5EF4-FFF2-40B4-BE49-F238E27FC236}">
              <a16:creationId xmlns:a16="http://schemas.microsoft.com/office/drawing/2014/main" id="{E851FC90-B82C-4AF3-A42C-FD3028796A22}"/>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93" name="2 CuadroTexto">
          <a:extLst>
            <a:ext uri="{FF2B5EF4-FFF2-40B4-BE49-F238E27FC236}">
              <a16:creationId xmlns:a16="http://schemas.microsoft.com/office/drawing/2014/main" id="{2E3F4EBA-A21A-4590-8D1E-FF08B4775BF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94" name="2 CuadroTexto">
          <a:extLst>
            <a:ext uri="{FF2B5EF4-FFF2-40B4-BE49-F238E27FC236}">
              <a16:creationId xmlns:a16="http://schemas.microsoft.com/office/drawing/2014/main" id="{9CFCAAF8-8354-4775-9E71-2333D3490D5E}"/>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95" name="2 CuadroTexto">
          <a:extLst>
            <a:ext uri="{FF2B5EF4-FFF2-40B4-BE49-F238E27FC236}">
              <a16:creationId xmlns:a16="http://schemas.microsoft.com/office/drawing/2014/main" id="{6B7AD71B-CCCA-4027-9BF1-04F769B67FAE}"/>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96" name="2 CuadroTexto">
          <a:extLst>
            <a:ext uri="{FF2B5EF4-FFF2-40B4-BE49-F238E27FC236}">
              <a16:creationId xmlns:a16="http://schemas.microsoft.com/office/drawing/2014/main" id="{13B08ECA-D0C3-4EA1-9A31-58DBD8F102EC}"/>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97" name="2 CuadroTexto">
          <a:extLst>
            <a:ext uri="{FF2B5EF4-FFF2-40B4-BE49-F238E27FC236}">
              <a16:creationId xmlns:a16="http://schemas.microsoft.com/office/drawing/2014/main" id="{44F00623-87A4-43E0-B63E-F2B16C13BE4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98" name="2 CuadroTexto">
          <a:extLst>
            <a:ext uri="{FF2B5EF4-FFF2-40B4-BE49-F238E27FC236}">
              <a16:creationId xmlns:a16="http://schemas.microsoft.com/office/drawing/2014/main" id="{DB0A8086-191B-483C-BE07-8F19D60C427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499" name="2 CuadroTexto">
          <a:extLst>
            <a:ext uri="{FF2B5EF4-FFF2-40B4-BE49-F238E27FC236}">
              <a16:creationId xmlns:a16="http://schemas.microsoft.com/office/drawing/2014/main" id="{6CDF9EF7-25FD-4F14-A9FB-7126FC0B9DF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00" name="2 CuadroTexto">
          <a:extLst>
            <a:ext uri="{FF2B5EF4-FFF2-40B4-BE49-F238E27FC236}">
              <a16:creationId xmlns:a16="http://schemas.microsoft.com/office/drawing/2014/main" id="{09572FF0-416B-4494-A3F4-908E3080CD4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01" name="2 CuadroTexto">
          <a:extLst>
            <a:ext uri="{FF2B5EF4-FFF2-40B4-BE49-F238E27FC236}">
              <a16:creationId xmlns:a16="http://schemas.microsoft.com/office/drawing/2014/main" id="{40920325-A232-4B4D-86BA-9EA788911ADB}"/>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02" name="2 CuadroTexto">
          <a:extLst>
            <a:ext uri="{FF2B5EF4-FFF2-40B4-BE49-F238E27FC236}">
              <a16:creationId xmlns:a16="http://schemas.microsoft.com/office/drawing/2014/main" id="{61432711-5B20-4B09-9E09-05BD8C53C056}"/>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03" name="2 CuadroTexto">
          <a:extLst>
            <a:ext uri="{FF2B5EF4-FFF2-40B4-BE49-F238E27FC236}">
              <a16:creationId xmlns:a16="http://schemas.microsoft.com/office/drawing/2014/main" id="{497CD971-544D-4518-A0CD-73B6253C7CBC}"/>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04" name="2 CuadroTexto">
          <a:extLst>
            <a:ext uri="{FF2B5EF4-FFF2-40B4-BE49-F238E27FC236}">
              <a16:creationId xmlns:a16="http://schemas.microsoft.com/office/drawing/2014/main" id="{6AD32BC8-43D2-4A23-880E-22B1302416AE}"/>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05" name="2 CuadroTexto">
          <a:extLst>
            <a:ext uri="{FF2B5EF4-FFF2-40B4-BE49-F238E27FC236}">
              <a16:creationId xmlns:a16="http://schemas.microsoft.com/office/drawing/2014/main" id="{9E025BDB-05D3-4727-8774-7E3F076B7B8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06" name="2 CuadroTexto">
          <a:extLst>
            <a:ext uri="{FF2B5EF4-FFF2-40B4-BE49-F238E27FC236}">
              <a16:creationId xmlns:a16="http://schemas.microsoft.com/office/drawing/2014/main" id="{2A42FB6D-C4EE-4C17-BA79-834EF0422A55}"/>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07" name="2 CuadroTexto">
          <a:extLst>
            <a:ext uri="{FF2B5EF4-FFF2-40B4-BE49-F238E27FC236}">
              <a16:creationId xmlns:a16="http://schemas.microsoft.com/office/drawing/2014/main" id="{AE1B0E17-2E62-4D5F-BA23-0D1865C119ED}"/>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08" name="2 CuadroTexto">
          <a:extLst>
            <a:ext uri="{FF2B5EF4-FFF2-40B4-BE49-F238E27FC236}">
              <a16:creationId xmlns:a16="http://schemas.microsoft.com/office/drawing/2014/main" id="{A568314A-DE88-4B1D-A7DD-CDAF3ADF0C9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09" name="2 CuadroTexto">
          <a:extLst>
            <a:ext uri="{FF2B5EF4-FFF2-40B4-BE49-F238E27FC236}">
              <a16:creationId xmlns:a16="http://schemas.microsoft.com/office/drawing/2014/main" id="{CDA54CD2-2364-4DAE-834C-4FA3D38E937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10" name="2 CuadroTexto">
          <a:extLst>
            <a:ext uri="{FF2B5EF4-FFF2-40B4-BE49-F238E27FC236}">
              <a16:creationId xmlns:a16="http://schemas.microsoft.com/office/drawing/2014/main" id="{85F143D6-9C94-4DBE-A3E0-76378A1DBE9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11" name="2 CuadroTexto">
          <a:extLst>
            <a:ext uri="{FF2B5EF4-FFF2-40B4-BE49-F238E27FC236}">
              <a16:creationId xmlns:a16="http://schemas.microsoft.com/office/drawing/2014/main" id="{C3E8C79E-8466-4DD4-A8F6-BB256533E3A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12" name="2 CuadroTexto">
          <a:extLst>
            <a:ext uri="{FF2B5EF4-FFF2-40B4-BE49-F238E27FC236}">
              <a16:creationId xmlns:a16="http://schemas.microsoft.com/office/drawing/2014/main" id="{64C2BB41-2ED9-4448-A0A7-57C24869097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13" name="2 CuadroTexto">
          <a:extLst>
            <a:ext uri="{FF2B5EF4-FFF2-40B4-BE49-F238E27FC236}">
              <a16:creationId xmlns:a16="http://schemas.microsoft.com/office/drawing/2014/main" id="{6E7D1AF2-26DA-41D1-925A-CBD0908BA2F5}"/>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14" name="2 CuadroTexto">
          <a:extLst>
            <a:ext uri="{FF2B5EF4-FFF2-40B4-BE49-F238E27FC236}">
              <a16:creationId xmlns:a16="http://schemas.microsoft.com/office/drawing/2014/main" id="{10122BF5-1872-4240-A365-F3F9BBCF149B}"/>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15" name="2 CuadroTexto">
          <a:extLst>
            <a:ext uri="{FF2B5EF4-FFF2-40B4-BE49-F238E27FC236}">
              <a16:creationId xmlns:a16="http://schemas.microsoft.com/office/drawing/2014/main" id="{8F8C1886-577E-4B0F-9674-050CE285998B}"/>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16" name="2 CuadroTexto">
          <a:extLst>
            <a:ext uri="{FF2B5EF4-FFF2-40B4-BE49-F238E27FC236}">
              <a16:creationId xmlns:a16="http://schemas.microsoft.com/office/drawing/2014/main" id="{5C7D2FD1-52C3-40C0-B0FA-91BAF1467884}"/>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17" name="2 CuadroTexto">
          <a:extLst>
            <a:ext uri="{FF2B5EF4-FFF2-40B4-BE49-F238E27FC236}">
              <a16:creationId xmlns:a16="http://schemas.microsoft.com/office/drawing/2014/main" id="{ECBAF104-A5A7-43C7-9123-A6DEC98C119C}"/>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18" name="2 CuadroTexto">
          <a:extLst>
            <a:ext uri="{FF2B5EF4-FFF2-40B4-BE49-F238E27FC236}">
              <a16:creationId xmlns:a16="http://schemas.microsoft.com/office/drawing/2014/main" id="{71C0A26D-604F-4AE3-B669-072DD3374ABB}"/>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19" name="2 CuadroTexto">
          <a:extLst>
            <a:ext uri="{FF2B5EF4-FFF2-40B4-BE49-F238E27FC236}">
              <a16:creationId xmlns:a16="http://schemas.microsoft.com/office/drawing/2014/main" id="{A93F93E4-F261-44FD-BA97-6B4943C5F2B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20" name="2 CuadroTexto">
          <a:extLst>
            <a:ext uri="{FF2B5EF4-FFF2-40B4-BE49-F238E27FC236}">
              <a16:creationId xmlns:a16="http://schemas.microsoft.com/office/drawing/2014/main" id="{D6BB3B08-2673-4726-8505-4B0F4DA5209D}"/>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21" name="2 CuadroTexto">
          <a:extLst>
            <a:ext uri="{FF2B5EF4-FFF2-40B4-BE49-F238E27FC236}">
              <a16:creationId xmlns:a16="http://schemas.microsoft.com/office/drawing/2014/main" id="{ED7CA92E-8FFD-4785-B9AA-D36DBB184F0F}"/>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22" name="2 CuadroTexto">
          <a:extLst>
            <a:ext uri="{FF2B5EF4-FFF2-40B4-BE49-F238E27FC236}">
              <a16:creationId xmlns:a16="http://schemas.microsoft.com/office/drawing/2014/main" id="{75EC0621-6FBD-411A-AFCF-74DA52E33496}"/>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23" name="2 CuadroTexto">
          <a:extLst>
            <a:ext uri="{FF2B5EF4-FFF2-40B4-BE49-F238E27FC236}">
              <a16:creationId xmlns:a16="http://schemas.microsoft.com/office/drawing/2014/main" id="{BFB11CE0-AFB7-4EBF-AA62-B2408BC80DF2}"/>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24" name="2 CuadroTexto">
          <a:extLst>
            <a:ext uri="{FF2B5EF4-FFF2-40B4-BE49-F238E27FC236}">
              <a16:creationId xmlns:a16="http://schemas.microsoft.com/office/drawing/2014/main" id="{701CAC05-80F7-494E-8948-B8691BD97D5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25" name="2 CuadroTexto">
          <a:extLst>
            <a:ext uri="{FF2B5EF4-FFF2-40B4-BE49-F238E27FC236}">
              <a16:creationId xmlns:a16="http://schemas.microsoft.com/office/drawing/2014/main" id="{6DA1A2E3-7C50-41D2-BDBC-315FF42C83E2}"/>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26" name="2 CuadroTexto">
          <a:extLst>
            <a:ext uri="{FF2B5EF4-FFF2-40B4-BE49-F238E27FC236}">
              <a16:creationId xmlns:a16="http://schemas.microsoft.com/office/drawing/2014/main" id="{77761931-6D16-45A0-AE86-7C609677EB9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27" name="2 CuadroTexto">
          <a:extLst>
            <a:ext uri="{FF2B5EF4-FFF2-40B4-BE49-F238E27FC236}">
              <a16:creationId xmlns:a16="http://schemas.microsoft.com/office/drawing/2014/main" id="{94BC12A4-4689-497E-B8F2-334267679C5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28" name="2 CuadroTexto">
          <a:extLst>
            <a:ext uri="{FF2B5EF4-FFF2-40B4-BE49-F238E27FC236}">
              <a16:creationId xmlns:a16="http://schemas.microsoft.com/office/drawing/2014/main" id="{BA2AE320-AE8C-40AC-BC16-8B9C7D3BD31E}"/>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29" name="2 CuadroTexto">
          <a:extLst>
            <a:ext uri="{FF2B5EF4-FFF2-40B4-BE49-F238E27FC236}">
              <a16:creationId xmlns:a16="http://schemas.microsoft.com/office/drawing/2014/main" id="{532C4370-A473-4038-8F41-1D36D5CFFB1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30" name="2 CuadroTexto">
          <a:extLst>
            <a:ext uri="{FF2B5EF4-FFF2-40B4-BE49-F238E27FC236}">
              <a16:creationId xmlns:a16="http://schemas.microsoft.com/office/drawing/2014/main" id="{E5E6EF17-3C3B-4368-8F5C-827E91E8363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31" name="2 CuadroTexto">
          <a:extLst>
            <a:ext uri="{FF2B5EF4-FFF2-40B4-BE49-F238E27FC236}">
              <a16:creationId xmlns:a16="http://schemas.microsoft.com/office/drawing/2014/main" id="{A8DE3E58-96AF-404C-B39D-B4DF016EE212}"/>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32" name="2 CuadroTexto">
          <a:extLst>
            <a:ext uri="{FF2B5EF4-FFF2-40B4-BE49-F238E27FC236}">
              <a16:creationId xmlns:a16="http://schemas.microsoft.com/office/drawing/2014/main" id="{EFA4A72B-E907-46C4-BA4F-2B895E1F4B1E}"/>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33" name="2 CuadroTexto">
          <a:extLst>
            <a:ext uri="{FF2B5EF4-FFF2-40B4-BE49-F238E27FC236}">
              <a16:creationId xmlns:a16="http://schemas.microsoft.com/office/drawing/2014/main" id="{538A2063-7F3C-44D0-B9E4-36274BA3594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34" name="2 CuadroTexto">
          <a:extLst>
            <a:ext uri="{FF2B5EF4-FFF2-40B4-BE49-F238E27FC236}">
              <a16:creationId xmlns:a16="http://schemas.microsoft.com/office/drawing/2014/main" id="{C218F15C-0DF5-401F-869A-ACFD83FFC5A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35" name="2 CuadroTexto">
          <a:extLst>
            <a:ext uri="{FF2B5EF4-FFF2-40B4-BE49-F238E27FC236}">
              <a16:creationId xmlns:a16="http://schemas.microsoft.com/office/drawing/2014/main" id="{141B4B91-5860-4BF1-B01D-6F513BF1A866}"/>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36" name="2 CuadroTexto">
          <a:extLst>
            <a:ext uri="{FF2B5EF4-FFF2-40B4-BE49-F238E27FC236}">
              <a16:creationId xmlns:a16="http://schemas.microsoft.com/office/drawing/2014/main" id="{303ABC83-0A75-4C5D-9506-104D519ECF8A}"/>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37" name="2 CuadroTexto">
          <a:extLst>
            <a:ext uri="{FF2B5EF4-FFF2-40B4-BE49-F238E27FC236}">
              <a16:creationId xmlns:a16="http://schemas.microsoft.com/office/drawing/2014/main" id="{4FE221CB-836F-49B2-BC5C-68DC12A9D2BD}"/>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38" name="2 CuadroTexto">
          <a:extLst>
            <a:ext uri="{FF2B5EF4-FFF2-40B4-BE49-F238E27FC236}">
              <a16:creationId xmlns:a16="http://schemas.microsoft.com/office/drawing/2014/main" id="{4646A73F-B4A9-4F6E-B4E6-ED49BBCCEDDD}"/>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39" name="2 CuadroTexto">
          <a:extLst>
            <a:ext uri="{FF2B5EF4-FFF2-40B4-BE49-F238E27FC236}">
              <a16:creationId xmlns:a16="http://schemas.microsoft.com/office/drawing/2014/main" id="{22BE6F6F-7EC2-4364-B4BA-15D29CED6DE5}"/>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40" name="2 CuadroTexto">
          <a:extLst>
            <a:ext uri="{FF2B5EF4-FFF2-40B4-BE49-F238E27FC236}">
              <a16:creationId xmlns:a16="http://schemas.microsoft.com/office/drawing/2014/main" id="{5ED735C8-9BDB-486E-A500-03BE3DAD2E07}"/>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41" name="2 CuadroTexto">
          <a:extLst>
            <a:ext uri="{FF2B5EF4-FFF2-40B4-BE49-F238E27FC236}">
              <a16:creationId xmlns:a16="http://schemas.microsoft.com/office/drawing/2014/main" id="{747510E9-988D-4911-918B-0C39FFCE6555}"/>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42" name="2 CuadroTexto">
          <a:extLst>
            <a:ext uri="{FF2B5EF4-FFF2-40B4-BE49-F238E27FC236}">
              <a16:creationId xmlns:a16="http://schemas.microsoft.com/office/drawing/2014/main" id="{CB9AE817-C517-4933-9089-7112DF6F9FE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43" name="2 CuadroTexto">
          <a:extLst>
            <a:ext uri="{FF2B5EF4-FFF2-40B4-BE49-F238E27FC236}">
              <a16:creationId xmlns:a16="http://schemas.microsoft.com/office/drawing/2014/main" id="{6B7F47FD-C7CD-4C8A-8BB5-2536561D5AF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44" name="2 CuadroTexto">
          <a:extLst>
            <a:ext uri="{FF2B5EF4-FFF2-40B4-BE49-F238E27FC236}">
              <a16:creationId xmlns:a16="http://schemas.microsoft.com/office/drawing/2014/main" id="{8F925684-4A3C-479F-9FE0-ED855EFA071C}"/>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45" name="2 CuadroTexto">
          <a:extLst>
            <a:ext uri="{FF2B5EF4-FFF2-40B4-BE49-F238E27FC236}">
              <a16:creationId xmlns:a16="http://schemas.microsoft.com/office/drawing/2014/main" id="{BA9CDE47-3556-46C3-9DCA-08680F263D5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46" name="2 CuadroTexto">
          <a:extLst>
            <a:ext uri="{FF2B5EF4-FFF2-40B4-BE49-F238E27FC236}">
              <a16:creationId xmlns:a16="http://schemas.microsoft.com/office/drawing/2014/main" id="{411B1A98-26BE-42B3-83FE-BDB85FDD625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47" name="2 CuadroTexto">
          <a:extLst>
            <a:ext uri="{FF2B5EF4-FFF2-40B4-BE49-F238E27FC236}">
              <a16:creationId xmlns:a16="http://schemas.microsoft.com/office/drawing/2014/main" id="{54BA1029-AE6E-48D7-9B69-4E090B5255F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48" name="2 CuadroTexto">
          <a:extLst>
            <a:ext uri="{FF2B5EF4-FFF2-40B4-BE49-F238E27FC236}">
              <a16:creationId xmlns:a16="http://schemas.microsoft.com/office/drawing/2014/main" id="{D45DC727-98F7-4A07-A644-4A82787ABD0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49" name="2 CuadroTexto">
          <a:extLst>
            <a:ext uri="{FF2B5EF4-FFF2-40B4-BE49-F238E27FC236}">
              <a16:creationId xmlns:a16="http://schemas.microsoft.com/office/drawing/2014/main" id="{22A56988-825B-47CB-B05B-CAC226710247}"/>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50" name="2 CuadroTexto">
          <a:extLst>
            <a:ext uri="{FF2B5EF4-FFF2-40B4-BE49-F238E27FC236}">
              <a16:creationId xmlns:a16="http://schemas.microsoft.com/office/drawing/2014/main" id="{93335266-806D-42BD-BAE8-6B861F1A048A}"/>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51" name="2 CuadroTexto">
          <a:extLst>
            <a:ext uri="{FF2B5EF4-FFF2-40B4-BE49-F238E27FC236}">
              <a16:creationId xmlns:a16="http://schemas.microsoft.com/office/drawing/2014/main" id="{3ECE9E98-FEE4-4339-9C51-2B467B50BC4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52" name="2 CuadroTexto">
          <a:extLst>
            <a:ext uri="{FF2B5EF4-FFF2-40B4-BE49-F238E27FC236}">
              <a16:creationId xmlns:a16="http://schemas.microsoft.com/office/drawing/2014/main" id="{14A203CB-4631-42B9-92D0-58C2BC5ABFE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53" name="2 CuadroTexto">
          <a:extLst>
            <a:ext uri="{FF2B5EF4-FFF2-40B4-BE49-F238E27FC236}">
              <a16:creationId xmlns:a16="http://schemas.microsoft.com/office/drawing/2014/main" id="{A92A269C-245B-4AAF-9F37-719E15F3F8DD}"/>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54" name="2 CuadroTexto">
          <a:extLst>
            <a:ext uri="{FF2B5EF4-FFF2-40B4-BE49-F238E27FC236}">
              <a16:creationId xmlns:a16="http://schemas.microsoft.com/office/drawing/2014/main" id="{6CC4A675-7496-42EB-9AA7-1E66DF94878D}"/>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55" name="2 CuadroTexto">
          <a:extLst>
            <a:ext uri="{FF2B5EF4-FFF2-40B4-BE49-F238E27FC236}">
              <a16:creationId xmlns:a16="http://schemas.microsoft.com/office/drawing/2014/main" id="{56C7BD33-03E3-43D6-8389-3099A82635E5}"/>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56" name="2 CuadroTexto">
          <a:extLst>
            <a:ext uri="{FF2B5EF4-FFF2-40B4-BE49-F238E27FC236}">
              <a16:creationId xmlns:a16="http://schemas.microsoft.com/office/drawing/2014/main" id="{DA815D0A-0C62-42AE-A600-8745E108714E}"/>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57" name="2 CuadroTexto">
          <a:extLst>
            <a:ext uri="{FF2B5EF4-FFF2-40B4-BE49-F238E27FC236}">
              <a16:creationId xmlns:a16="http://schemas.microsoft.com/office/drawing/2014/main" id="{82195F9C-AF33-4E23-AE71-C370E8800237}"/>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58" name="2 CuadroTexto">
          <a:extLst>
            <a:ext uri="{FF2B5EF4-FFF2-40B4-BE49-F238E27FC236}">
              <a16:creationId xmlns:a16="http://schemas.microsoft.com/office/drawing/2014/main" id="{10257E6E-0677-48A3-8290-EA8D164AA3B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59" name="2 CuadroTexto">
          <a:extLst>
            <a:ext uri="{FF2B5EF4-FFF2-40B4-BE49-F238E27FC236}">
              <a16:creationId xmlns:a16="http://schemas.microsoft.com/office/drawing/2014/main" id="{A9E3A929-A29C-456F-B4ED-77339B53127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60" name="2 CuadroTexto">
          <a:extLst>
            <a:ext uri="{FF2B5EF4-FFF2-40B4-BE49-F238E27FC236}">
              <a16:creationId xmlns:a16="http://schemas.microsoft.com/office/drawing/2014/main" id="{712F71C1-A97F-4735-A80B-5B2D480D55AB}"/>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61" name="2 CuadroTexto">
          <a:extLst>
            <a:ext uri="{FF2B5EF4-FFF2-40B4-BE49-F238E27FC236}">
              <a16:creationId xmlns:a16="http://schemas.microsoft.com/office/drawing/2014/main" id="{C68F3A96-D2A2-419B-9A52-4E09C65D6EF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62" name="2 CuadroTexto">
          <a:extLst>
            <a:ext uri="{FF2B5EF4-FFF2-40B4-BE49-F238E27FC236}">
              <a16:creationId xmlns:a16="http://schemas.microsoft.com/office/drawing/2014/main" id="{D8982A7D-50BA-4C93-9176-B761D4C100A7}"/>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63" name="2 CuadroTexto">
          <a:extLst>
            <a:ext uri="{FF2B5EF4-FFF2-40B4-BE49-F238E27FC236}">
              <a16:creationId xmlns:a16="http://schemas.microsoft.com/office/drawing/2014/main" id="{1FF443D2-7DED-4AB9-8ACF-9FA94431E49D}"/>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64" name="2 CuadroTexto">
          <a:extLst>
            <a:ext uri="{FF2B5EF4-FFF2-40B4-BE49-F238E27FC236}">
              <a16:creationId xmlns:a16="http://schemas.microsoft.com/office/drawing/2014/main" id="{9306B95B-4D9F-4B4A-B5B8-6A8A1195F50F}"/>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65" name="2 CuadroTexto">
          <a:extLst>
            <a:ext uri="{FF2B5EF4-FFF2-40B4-BE49-F238E27FC236}">
              <a16:creationId xmlns:a16="http://schemas.microsoft.com/office/drawing/2014/main" id="{D4DE1B21-6F47-42CA-98F5-C66350D3DE1C}"/>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66" name="2 CuadroTexto">
          <a:extLst>
            <a:ext uri="{FF2B5EF4-FFF2-40B4-BE49-F238E27FC236}">
              <a16:creationId xmlns:a16="http://schemas.microsoft.com/office/drawing/2014/main" id="{FF983CF7-92A3-4816-A788-AE40602ECEAC}"/>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67" name="2 CuadroTexto">
          <a:extLst>
            <a:ext uri="{FF2B5EF4-FFF2-40B4-BE49-F238E27FC236}">
              <a16:creationId xmlns:a16="http://schemas.microsoft.com/office/drawing/2014/main" id="{6559D032-57D2-4DED-9F85-5B1C80E6CA9D}"/>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68" name="2 CuadroTexto">
          <a:extLst>
            <a:ext uri="{FF2B5EF4-FFF2-40B4-BE49-F238E27FC236}">
              <a16:creationId xmlns:a16="http://schemas.microsoft.com/office/drawing/2014/main" id="{F831E7C5-5DD7-4A69-B2FB-F4BE61768C5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69" name="2 CuadroTexto">
          <a:extLst>
            <a:ext uri="{FF2B5EF4-FFF2-40B4-BE49-F238E27FC236}">
              <a16:creationId xmlns:a16="http://schemas.microsoft.com/office/drawing/2014/main" id="{3FA48102-9709-4B90-8E12-9577F12192CA}"/>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70" name="2 CuadroTexto">
          <a:extLst>
            <a:ext uri="{FF2B5EF4-FFF2-40B4-BE49-F238E27FC236}">
              <a16:creationId xmlns:a16="http://schemas.microsoft.com/office/drawing/2014/main" id="{17010CE2-CE00-423B-AEEF-39950C9DBC37}"/>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71" name="2 CuadroTexto">
          <a:extLst>
            <a:ext uri="{FF2B5EF4-FFF2-40B4-BE49-F238E27FC236}">
              <a16:creationId xmlns:a16="http://schemas.microsoft.com/office/drawing/2014/main" id="{34D0A6CC-64A9-461C-A701-169CF8102B8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72" name="2 CuadroTexto">
          <a:extLst>
            <a:ext uri="{FF2B5EF4-FFF2-40B4-BE49-F238E27FC236}">
              <a16:creationId xmlns:a16="http://schemas.microsoft.com/office/drawing/2014/main" id="{01500C2B-FBD1-4C26-B934-8D33658FB62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73" name="2 CuadroTexto">
          <a:extLst>
            <a:ext uri="{FF2B5EF4-FFF2-40B4-BE49-F238E27FC236}">
              <a16:creationId xmlns:a16="http://schemas.microsoft.com/office/drawing/2014/main" id="{A1362573-E1C9-4897-960F-7AFBB131037D}"/>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74" name="2 CuadroTexto">
          <a:extLst>
            <a:ext uri="{FF2B5EF4-FFF2-40B4-BE49-F238E27FC236}">
              <a16:creationId xmlns:a16="http://schemas.microsoft.com/office/drawing/2014/main" id="{D7418103-8C4D-4DF3-A80A-705FC88D8D1C}"/>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75" name="2 CuadroTexto">
          <a:extLst>
            <a:ext uri="{FF2B5EF4-FFF2-40B4-BE49-F238E27FC236}">
              <a16:creationId xmlns:a16="http://schemas.microsoft.com/office/drawing/2014/main" id="{C63BCA15-2293-435A-9E39-2FB4B615B00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76" name="2 CuadroTexto">
          <a:extLst>
            <a:ext uri="{FF2B5EF4-FFF2-40B4-BE49-F238E27FC236}">
              <a16:creationId xmlns:a16="http://schemas.microsoft.com/office/drawing/2014/main" id="{57CD89A3-AC0E-4A6E-8569-F323AC231CBD}"/>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77" name="2 CuadroTexto">
          <a:extLst>
            <a:ext uri="{FF2B5EF4-FFF2-40B4-BE49-F238E27FC236}">
              <a16:creationId xmlns:a16="http://schemas.microsoft.com/office/drawing/2014/main" id="{9496D16B-98BD-4793-88E6-C527A0D8B943}"/>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78" name="2 CuadroTexto">
          <a:extLst>
            <a:ext uri="{FF2B5EF4-FFF2-40B4-BE49-F238E27FC236}">
              <a16:creationId xmlns:a16="http://schemas.microsoft.com/office/drawing/2014/main" id="{AEB017B3-81FE-444D-8D25-6E62BE73D71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79" name="2 CuadroTexto">
          <a:extLst>
            <a:ext uri="{FF2B5EF4-FFF2-40B4-BE49-F238E27FC236}">
              <a16:creationId xmlns:a16="http://schemas.microsoft.com/office/drawing/2014/main" id="{6BAB4DBF-2D41-482D-A165-63053E5FF5A5}"/>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80" name="2 CuadroTexto">
          <a:extLst>
            <a:ext uri="{FF2B5EF4-FFF2-40B4-BE49-F238E27FC236}">
              <a16:creationId xmlns:a16="http://schemas.microsoft.com/office/drawing/2014/main" id="{C188A957-80A9-4769-997F-129549FF70F5}"/>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81" name="2 CuadroTexto">
          <a:extLst>
            <a:ext uri="{FF2B5EF4-FFF2-40B4-BE49-F238E27FC236}">
              <a16:creationId xmlns:a16="http://schemas.microsoft.com/office/drawing/2014/main" id="{BD0E5CC9-B9EB-405E-A214-357ADDE8C5AB}"/>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82" name="2 CuadroTexto">
          <a:extLst>
            <a:ext uri="{FF2B5EF4-FFF2-40B4-BE49-F238E27FC236}">
              <a16:creationId xmlns:a16="http://schemas.microsoft.com/office/drawing/2014/main" id="{FBA79C80-03A9-43D1-BDC9-06EDB8A086D2}"/>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83" name="2 CuadroTexto">
          <a:extLst>
            <a:ext uri="{FF2B5EF4-FFF2-40B4-BE49-F238E27FC236}">
              <a16:creationId xmlns:a16="http://schemas.microsoft.com/office/drawing/2014/main" id="{F536E57A-DF04-483A-8242-F7AE3828E51F}"/>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84" name="2 CuadroTexto">
          <a:extLst>
            <a:ext uri="{FF2B5EF4-FFF2-40B4-BE49-F238E27FC236}">
              <a16:creationId xmlns:a16="http://schemas.microsoft.com/office/drawing/2014/main" id="{233A1EA4-4518-4AD0-9026-0733D5E97894}"/>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85" name="2 CuadroTexto">
          <a:extLst>
            <a:ext uri="{FF2B5EF4-FFF2-40B4-BE49-F238E27FC236}">
              <a16:creationId xmlns:a16="http://schemas.microsoft.com/office/drawing/2014/main" id="{919D487F-6007-47F6-8D85-409BC348BA0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86" name="2 CuadroTexto">
          <a:extLst>
            <a:ext uri="{FF2B5EF4-FFF2-40B4-BE49-F238E27FC236}">
              <a16:creationId xmlns:a16="http://schemas.microsoft.com/office/drawing/2014/main" id="{42B3DD48-4A7F-4C04-BC8C-525E292E55EF}"/>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87" name="2 CuadroTexto">
          <a:extLst>
            <a:ext uri="{FF2B5EF4-FFF2-40B4-BE49-F238E27FC236}">
              <a16:creationId xmlns:a16="http://schemas.microsoft.com/office/drawing/2014/main" id="{8068DE3A-732D-493F-A442-E7476E9AB9BA}"/>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88" name="2 CuadroTexto">
          <a:extLst>
            <a:ext uri="{FF2B5EF4-FFF2-40B4-BE49-F238E27FC236}">
              <a16:creationId xmlns:a16="http://schemas.microsoft.com/office/drawing/2014/main" id="{FC1720C0-DD93-44CB-A905-D574DC8C6B55}"/>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89" name="2 CuadroTexto">
          <a:extLst>
            <a:ext uri="{FF2B5EF4-FFF2-40B4-BE49-F238E27FC236}">
              <a16:creationId xmlns:a16="http://schemas.microsoft.com/office/drawing/2014/main" id="{2620B027-82BD-41E8-B222-5F31621829AD}"/>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90" name="2 CuadroTexto">
          <a:extLst>
            <a:ext uri="{FF2B5EF4-FFF2-40B4-BE49-F238E27FC236}">
              <a16:creationId xmlns:a16="http://schemas.microsoft.com/office/drawing/2014/main" id="{16AA3784-596F-48E6-B126-4792346427B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91" name="2 CuadroTexto">
          <a:extLst>
            <a:ext uri="{FF2B5EF4-FFF2-40B4-BE49-F238E27FC236}">
              <a16:creationId xmlns:a16="http://schemas.microsoft.com/office/drawing/2014/main" id="{789766D9-13FB-4358-B8F4-6B98DB490602}"/>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92" name="2 CuadroTexto">
          <a:extLst>
            <a:ext uri="{FF2B5EF4-FFF2-40B4-BE49-F238E27FC236}">
              <a16:creationId xmlns:a16="http://schemas.microsoft.com/office/drawing/2014/main" id="{763B0C52-0DA6-4AE6-A2FD-8DE68F0723BB}"/>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93" name="2 CuadroTexto">
          <a:extLst>
            <a:ext uri="{FF2B5EF4-FFF2-40B4-BE49-F238E27FC236}">
              <a16:creationId xmlns:a16="http://schemas.microsoft.com/office/drawing/2014/main" id="{07E7E1AA-0ABC-4ED1-8F2A-78B4DB11026C}"/>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94" name="2 CuadroTexto">
          <a:extLst>
            <a:ext uri="{FF2B5EF4-FFF2-40B4-BE49-F238E27FC236}">
              <a16:creationId xmlns:a16="http://schemas.microsoft.com/office/drawing/2014/main" id="{3F641AD8-BAC4-44F8-8F6A-00FD4A2704B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95" name="2 CuadroTexto">
          <a:extLst>
            <a:ext uri="{FF2B5EF4-FFF2-40B4-BE49-F238E27FC236}">
              <a16:creationId xmlns:a16="http://schemas.microsoft.com/office/drawing/2014/main" id="{A3869564-5EEE-4241-93EC-98CD31082E0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96" name="2 CuadroTexto">
          <a:extLst>
            <a:ext uri="{FF2B5EF4-FFF2-40B4-BE49-F238E27FC236}">
              <a16:creationId xmlns:a16="http://schemas.microsoft.com/office/drawing/2014/main" id="{A8591A0F-73B9-4030-8379-B40A84F0FF53}"/>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97" name="2 CuadroTexto">
          <a:extLst>
            <a:ext uri="{FF2B5EF4-FFF2-40B4-BE49-F238E27FC236}">
              <a16:creationId xmlns:a16="http://schemas.microsoft.com/office/drawing/2014/main" id="{275C541C-8713-4D93-B00E-59A1F771FE0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98" name="2 CuadroTexto">
          <a:extLst>
            <a:ext uri="{FF2B5EF4-FFF2-40B4-BE49-F238E27FC236}">
              <a16:creationId xmlns:a16="http://schemas.microsoft.com/office/drawing/2014/main" id="{33F050CB-7572-45E9-9B1D-4006337548F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599" name="2 CuadroTexto">
          <a:extLst>
            <a:ext uri="{FF2B5EF4-FFF2-40B4-BE49-F238E27FC236}">
              <a16:creationId xmlns:a16="http://schemas.microsoft.com/office/drawing/2014/main" id="{9F8FBD61-C073-42CD-8C57-B5F1DC273DF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00" name="2 CuadroTexto">
          <a:extLst>
            <a:ext uri="{FF2B5EF4-FFF2-40B4-BE49-F238E27FC236}">
              <a16:creationId xmlns:a16="http://schemas.microsoft.com/office/drawing/2014/main" id="{8AC05B43-E01F-448D-B584-B059D816D647}"/>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01" name="2 CuadroTexto">
          <a:extLst>
            <a:ext uri="{FF2B5EF4-FFF2-40B4-BE49-F238E27FC236}">
              <a16:creationId xmlns:a16="http://schemas.microsoft.com/office/drawing/2014/main" id="{500999B6-565A-4A30-AE28-855692828F6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02" name="2 CuadroTexto">
          <a:extLst>
            <a:ext uri="{FF2B5EF4-FFF2-40B4-BE49-F238E27FC236}">
              <a16:creationId xmlns:a16="http://schemas.microsoft.com/office/drawing/2014/main" id="{0BB61992-4096-4D5E-A707-3FA8304EBD27}"/>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03" name="2 CuadroTexto">
          <a:extLst>
            <a:ext uri="{FF2B5EF4-FFF2-40B4-BE49-F238E27FC236}">
              <a16:creationId xmlns:a16="http://schemas.microsoft.com/office/drawing/2014/main" id="{C874BA0C-5F4A-4738-B2B4-E1419A0FF8CE}"/>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04" name="2 CuadroTexto">
          <a:extLst>
            <a:ext uri="{FF2B5EF4-FFF2-40B4-BE49-F238E27FC236}">
              <a16:creationId xmlns:a16="http://schemas.microsoft.com/office/drawing/2014/main" id="{DAF9AF44-250F-4C66-B6C5-C490CA7A8EB7}"/>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05" name="2 CuadroTexto">
          <a:extLst>
            <a:ext uri="{FF2B5EF4-FFF2-40B4-BE49-F238E27FC236}">
              <a16:creationId xmlns:a16="http://schemas.microsoft.com/office/drawing/2014/main" id="{43D71577-A9E8-478C-A5E1-99DB0FD3F03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06" name="2 CuadroTexto">
          <a:extLst>
            <a:ext uri="{FF2B5EF4-FFF2-40B4-BE49-F238E27FC236}">
              <a16:creationId xmlns:a16="http://schemas.microsoft.com/office/drawing/2014/main" id="{D3F24724-F502-4A3B-95F4-42C5711AE13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07" name="2 CuadroTexto">
          <a:extLst>
            <a:ext uri="{FF2B5EF4-FFF2-40B4-BE49-F238E27FC236}">
              <a16:creationId xmlns:a16="http://schemas.microsoft.com/office/drawing/2014/main" id="{9A60041B-52D8-4A9A-84ED-191AAB623F2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08" name="2 CuadroTexto">
          <a:extLst>
            <a:ext uri="{FF2B5EF4-FFF2-40B4-BE49-F238E27FC236}">
              <a16:creationId xmlns:a16="http://schemas.microsoft.com/office/drawing/2014/main" id="{E06600A4-67E4-4BC7-8DA1-F35DD2A1AAF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09" name="2 CuadroTexto">
          <a:extLst>
            <a:ext uri="{FF2B5EF4-FFF2-40B4-BE49-F238E27FC236}">
              <a16:creationId xmlns:a16="http://schemas.microsoft.com/office/drawing/2014/main" id="{7C0D281F-A642-45E3-8F5A-D0D3FF3AB9E3}"/>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10" name="2 CuadroTexto">
          <a:extLst>
            <a:ext uri="{FF2B5EF4-FFF2-40B4-BE49-F238E27FC236}">
              <a16:creationId xmlns:a16="http://schemas.microsoft.com/office/drawing/2014/main" id="{653B7916-67C8-441B-B4B4-4EEEE3F756A7}"/>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11" name="2 CuadroTexto">
          <a:extLst>
            <a:ext uri="{FF2B5EF4-FFF2-40B4-BE49-F238E27FC236}">
              <a16:creationId xmlns:a16="http://schemas.microsoft.com/office/drawing/2014/main" id="{F75C186B-F0C2-41FC-BC3A-4E5C1154E6DA}"/>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12" name="2 CuadroTexto">
          <a:extLst>
            <a:ext uri="{FF2B5EF4-FFF2-40B4-BE49-F238E27FC236}">
              <a16:creationId xmlns:a16="http://schemas.microsoft.com/office/drawing/2014/main" id="{548F0C30-300D-495D-9438-37A9813C3BB5}"/>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13" name="2 CuadroTexto">
          <a:extLst>
            <a:ext uri="{FF2B5EF4-FFF2-40B4-BE49-F238E27FC236}">
              <a16:creationId xmlns:a16="http://schemas.microsoft.com/office/drawing/2014/main" id="{682B632B-AC43-48F7-9EC5-C425578843EC}"/>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14" name="2 CuadroTexto">
          <a:extLst>
            <a:ext uri="{FF2B5EF4-FFF2-40B4-BE49-F238E27FC236}">
              <a16:creationId xmlns:a16="http://schemas.microsoft.com/office/drawing/2014/main" id="{4770148C-9355-423F-B239-82CD91095587}"/>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15" name="2 CuadroTexto">
          <a:extLst>
            <a:ext uri="{FF2B5EF4-FFF2-40B4-BE49-F238E27FC236}">
              <a16:creationId xmlns:a16="http://schemas.microsoft.com/office/drawing/2014/main" id="{2FF5F6EF-FA59-4D5A-BAEF-58CEA3F02EE7}"/>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16" name="2 CuadroTexto">
          <a:extLst>
            <a:ext uri="{FF2B5EF4-FFF2-40B4-BE49-F238E27FC236}">
              <a16:creationId xmlns:a16="http://schemas.microsoft.com/office/drawing/2014/main" id="{F162E67C-CB5D-4E10-AC42-611CD8FF54DE}"/>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17" name="2 CuadroTexto">
          <a:extLst>
            <a:ext uri="{FF2B5EF4-FFF2-40B4-BE49-F238E27FC236}">
              <a16:creationId xmlns:a16="http://schemas.microsoft.com/office/drawing/2014/main" id="{2C368DE4-6243-47B0-8CD7-33AEBCE348AC}"/>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18" name="2 CuadroTexto">
          <a:extLst>
            <a:ext uri="{FF2B5EF4-FFF2-40B4-BE49-F238E27FC236}">
              <a16:creationId xmlns:a16="http://schemas.microsoft.com/office/drawing/2014/main" id="{93BDDE88-0B9C-4746-A3B2-DAF675F2860D}"/>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19" name="2 CuadroTexto">
          <a:extLst>
            <a:ext uri="{FF2B5EF4-FFF2-40B4-BE49-F238E27FC236}">
              <a16:creationId xmlns:a16="http://schemas.microsoft.com/office/drawing/2014/main" id="{06FDC877-A32F-4727-BCF8-AE3724B76C1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20" name="2 CuadroTexto">
          <a:extLst>
            <a:ext uri="{FF2B5EF4-FFF2-40B4-BE49-F238E27FC236}">
              <a16:creationId xmlns:a16="http://schemas.microsoft.com/office/drawing/2014/main" id="{70AEA835-1710-47AA-85DB-7F4D9D0568A3}"/>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21" name="2 CuadroTexto">
          <a:extLst>
            <a:ext uri="{FF2B5EF4-FFF2-40B4-BE49-F238E27FC236}">
              <a16:creationId xmlns:a16="http://schemas.microsoft.com/office/drawing/2014/main" id="{6B8E3A39-1A50-4025-A90C-4D24EF96C7E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22" name="2 CuadroTexto">
          <a:extLst>
            <a:ext uri="{FF2B5EF4-FFF2-40B4-BE49-F238E27FC236}">
              <a16:creationId xmlns:a16="http://schemas.microsoft.com/office/drawing/2014/main" id="{DF9F384E-AC23-4E65-A001-B08E271219A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23" name="2 CuadroTexto">
          <a:extLst>
            <a:ext uri="{FF2B5EF4-FFF2-40B4-BE49-F238E27FC236}">
              <a16:creationId xmlns:a16="http://schemas.microsoft.com/office/drawing/2014/main" id="{49B132E9-37BC-4B69-ABCD-5AC76C693B8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24" name="2 CuadroTexto">
          <a:extLst>
            <a:ext uri="{FF2B5EF4-FFF2-40B4-BE49-F238E27FC236}">
              <a16:creationId xmlns:a16="http://schemas.microsoft.com/office/drawing/2014/main" id="{15DA9222-5243-43A6-8F6D-5313C88DAC64}"/>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25" name="2 CuadroTexto">
          <a:extLst>
            <a:ext uri="{FF2B5EF4-FFF2-40B4-BE49-F238E27FC236}">
              <a16:creationId xmlns:a16="http://schemas.microsoft.com/office/drawing/2014/main" id="{A0C18C79-CCA9-47FE-8AF2-C9B30DC7C8D2}"/>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26" name="2 CuadroTexto">
          <a:extLst>
            <a:ext uri="{FF2B5EF4-FFF2-40B4-BE49-F238E27FC236}">
              <a16:creationId xmlns:a16="http://schemas.microsoft.com/office/drawing/2014/main" id="{A289DE3E-5C20-455F-A3E1-C841898AA045}"/>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27" name="2 CuadroTexto">
          <a:extLst>
            <a:ext uri="{FF2B5EF4-FFF2-40B4-BE49-F238E27FC236}">
              <a16:creationId xmlns:a16="http://schemas.microsoft.com/office/drawing/2014/main" id="{4340A339-36E5-4CFB-81A9-B82C041389ED}"/>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28" name="2 CuadroTexto">
          <a:extLst>
            <a:ext uri="{FF2B5EF4-FFF2-40B4-BE49-F238E27FC236}">
              <a16:creationId xmlns:a16="http://schemas.microsoft.com/office/drawing/2014/main" id="{399943D3-0772-4C9B-A854-7E493B4FEFCC}"/>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29" name="2 CuadroTexto">
          <a:extLst>
            <a:ext uri="{FF2B5EF4-FFF2-40B4-BE49-F238E27FC236}">
              <a16:creationId xmlns:a16="http://schemas.microsoft.com/office/drawing/2014/main" id="{3F7C7355-1116-476F-9456-58E01D96CFDB}"/>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30" name="2 CuadroTexto">
          <a:extLst>
            <a:ext uri="{FF2B5EF4-FFF2-40B4-BE49-F238E27FC236}">
              <a16:creationId xmlns:a16="http://schemas.microsoft.com/office/drawing/2014/main" id="{6669198E-AA23-4114-AD0A-F00B4A1C90B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31" name="2 CuadroTexto">
          <a:extLst>
            <a:ext uri="{FF2B5EF4-FFF2-40B4-BE49-F238E27FC236}">
              <a16:creationId xmlns:a16="http://schemas.microsoft.com/office/drawing/2014/main" id="{96B28400-5CCF-4739-A449-C868DE7F5DF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32" name="2 CuadroTexto">
          <a:extLst>
            <a:ext uri="{FF2B5EF4-FFF2-40B4-BE49-F238E27FC236}">
              <a16:creationId xmlns:a16="http://schemas.microsoft.com/office/drawing/2014/main" id="{5027CA06-0FB1-403A-8611-29374CD1DE15}"/>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33" name="2 CuadroTexto">
          <a:extLst>
            <a:ext uri="{FF2B5EF4-FFF2-40B4-BE49-F238E27FC236}">
              <a16:creationId xmlns:a16="http://schemas.microsoft.com/office/drawing/2014/main" id="{3D7F69B4-5EB1-40A5-9060-C76491A053D6}"/>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34" name="2 CuadroTexto">
          <a:extLst>
            <a:ext uri="{FF2B5EF4-FFF2-40B4-BE49-F238E27FC236}">
              <a16:creationId xmlns:a16="http://schemas.microsoft.com/office/drawing/2014/main" id="{2D4E685F-4E75-4116-962B-B30B0064790A}"/>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35" name="2 CuadroTexto">
          <a:extLst>
            <a:ext uri="{FF2B5EF4-FFF2-40B4-BE49-F238E27FC236}">
              <a16:creationId xmlns:a16="http://schemas.microsoft.com/office/drawing/2014/main" id="{9B6ABA81-9714-46CE-BF38-355F3376341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36" name="2 CuadroTexto">
          <a:extLst>
            <a:ext uri="{FF2B5EF4-FFF2-40B4-BE49-F238E27FC236}">
              <a16:creationId xmlns:a16="http://schemas.microsoft.com/office/drawing/2014/main" id="{3BB682BB-325A-4849-89C0-74AF8F59A1A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37" name="2 CuadroTexto">
          <a:extLst>
            <a:ext uri="{FF2B5EF4-FFF2-40B4-BE49-F238E27FC236}">
              <a16:creationId xmlns:a16="http://schemas.microsoft.com/office/drawing/2014/main" id="{837AE75A-81E1-4102-A664-2A9AE01F9D7E}"/>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38" name="2 CuadroTexto">
          <a:extLst>
            <a:ext uri="{FF2B5EF4-FFF2-40B4-BE49-F238E27FC236}">
              <a16:creationId xmlns:a16="http://schemas.microsoft.com/office/drawing/2014/main" id="{FEC257B2-BEC1-41E2-8E46-2145F07D0F9A}"/>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39" name="2 CuadroTexto">
          <a:extLst>
            <a:ext uri="{FF2B5EF4-FFF2-40B4-BE49-F238E27FC236}">
              <a16:creationId xmlns:a16="http://schemas.microsoft.com/office/drawing/2014/main" id="{911EFD81-9378-43A5-99C8-0B8288D216F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40" name="2 CuadroTexto">
          <a:extLst>
            <a:ext uri="{FF2B5EF4-FFF2-40B4-BE49-F238E27FC236}">
              <a16:creationId xmlns:a16="http://schemas.microsoft.com/office/drawing/2014/main" id="{74005849-0203-4D24-AA26-3DC01764B124}"/>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41" name="2 CuadroTexto">
          <a:extLst>
            <a:ext uri="{FF2B5EF4-FFF2-40B4-BE49-F238E27FC236}">
              <a16:creationId xmlns:a16="http://schemas.microsoft.com/office/drawing/2014/main" id="{0602CB41-2F37-4A8B-A1EA-69FA4F9C9C13}"/>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42" name="2 CuadroTexto">
          <a:extLst>
            <a:ext uri="{FF2B5EF4-FFF2-40B4-BE49-F238E27FC236}">
              <a16:creationId xmlns:a16="http://schemas.microsoft.com/office/drawing/2014/main" id="{219FC780-C514-49F1-AA53-8B21E1137AA7}"/>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43" name="2 CuadroTexto">
          <a:extLst>
            <a:ext uri="{FF2B5EF4-FFF2-40B4-BE49-F238E27FC236}">
              <a16:creationId xmlns:a16="http://schemas.microsoft.com/office/drawing/2014/main" id="{9311D532-587B-4310-801D-9CCE53F8718F}"/>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44" name="2 CuadroTexto">
          <a:extLst>
            <a:ext uri="{FF2B5EF4-FFF2-40B4-BE49-F238E27FC236}">
              <a16:creationId xmlns:a16="http://schemas.microsoft.com/office/drawing/2014/main" id="{C2561CC0-110C-4EF4-8BFA-A87177B1658B}"/>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45" name="2 CuadroTexto">
          <a:extLst>
            <a:ext uri="{FF2B5EF4-FFF2-40B4-BE49-F238E27FC236}">
              <a16:creationId xmlns:a16="http://schemas.microsoft.com/office/drawing/2014/main" id="{6D3388F4-424D-4218-BC40-1DCB97B0748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46" name="2 CuadroTexto">
          <a:extLst>
            <a:ext uri="{FF2B5EF4-FFF2-40B4-BE49-F238E27FC236}">
              <a16:creationId xmlns:a16="http://schemas.microsoft.com/office/drawing/2014/main" id="{E82971F5-6F2D-425A-9C14-07D567F3AC06}"/>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47" name="2 CuadroTexto">
          <a:extLst>
            <a:ext uri="{FF2B5EF4-FFF2-40B4-BE49-F238E27FC236}">
              <a16:creationId xmlns:a16="http://schemas.microsoft.com/office/drawing/2014/main" id="{42365585-8F4D-45CE-AD89-A68C16B8F867}"/>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48" name="2 CuadroTexto">
          <a:extLst>
            <a:ext uri="{FF2B5EF4-FFF2-40B4-BE49-F238E27FC236}">
              <a16:creationId xmlns:a16="http://schemas.microsoft.com/office/drawing/2014/main" id="{C8CD028E-0F1E-4AB8-AC54-7D1B8AA45EEB}"/>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49" name="2 CuadroTexto">
          <a:extLst>
            <a:ext uri="{FF2B5EF4-FFF2-40B4-BE49-F238E27FC236}">
              <a16:creationId xmlns:a16="http://schemas.microsoft.com/office/drawing/2014/main" id="{BD39AE81-D5CC-4817-9120-DC7814267846}"/>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50" name="2 CuadroTexto">
          <a:extLst>
            <a:ext uri="{FF2B5EF4-FFF2-40B4-BE49-F238E27FC236}">
              <a16:creationId xmlns:a16="http://schemas.microsoft.com/office/drawing/2014/main" id="{415E3671-A311-4801-8D22-D2906EA4AAAC}"/>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51" name="2 CuadroTexto">
          <a:extLst>
            <a:ext uri="{FF2B5EF4-FFF2-40B4-BE49-F238E27FC236}">
              <a16:creationId xmlns:a16="http://schemas.microsoft.com/office/drawing/2014/main" id="{B820D317-DFFA-4117-85D6-488D3730B9E5}"/>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52" name="2 CuadroTexto">
          <a:extLst>
            <a:ext uri="{FF2B5EF4-FFF2-40B4-BE49-F238E27FC236}">
              <a16:creationId xmlns:a16="http://schemas.microsoft.com/office/drawing/2014/main" id="{CA9AFA4B-E6DE-4ECF-8437-DF18D7F4B5FB}"/>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53" name="2 CuadroTexto">
          <a:extLst>
            <a:ext uri="{FF2B5EF4-FFF2-40B4-BE49-F238E27FC236}">
              <a16:creationId xmlns:a16="http://schemas.microsoft.com/office/drawing/2014/main" id="{A7B6A973-1078-44F8-8FD4-1A2713782D9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54" name="2 CuadroTexto">
          <a:extLst>
            <a:ext uri="{FF2B5EF4-FFF2-40B4-BE49-F238E27FC236}">
              <a16:creationId xmlns:a16="http://schemas.microsoft.com/office/drawing/2014/main" id="{C93ADC26-6ED8-476A-A9E8-CF28D2D3C116}"/>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55" name="2 CuadroTexto">
          <a:extLst>
            <a:ext uri="{FF2B5EF4-FFF2-40B4-BE49-F238E27FC236}">
              <a16:creationId xmlns:a16="http://schemas.microsoft.com/office/drawing/2014/main" id="{600021D8-5AFF-4303-AF1B-15B501DDF954}"/>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56" name="2 CuadroTexto">
          <a:extLst>
            <a:ext uri="{FF2B5EF4-FFF2-40B4-BE49-F238E27FC236}">
              <a16:creationId xmlns:a16="http://schemas.microsoft.com/office/drawing/2014/main" id="{C32CB99A-2F5A-4037-B32B-0D5776611A8C}"/>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57" name="2 CuadroTexto">
          <a:extLst>
            <a:ext uri="{FF2B5EF4-FFF2-40B4-BE49-F238E27FC236}">
              <a16:creationId xmlns:a16="http://schemas.microsoft.com/office/drawing/2014/main" id="{2343E01F-681E-4C74-9D39-F1157054A01C}"/>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58" name="2 CuadroTexto">
          <a:extLst>
            <a:ext uri="{FF2B5EF4-FFF2-40B4-BE49-F238E27FC236}">
              <a16:creationId xmlns:a16="http://schemas.microsoft.com/office/drawing/2014/main" id="{8FFB0498-79FB-420D-A36C-EC8CEB5EC7E5}"/>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59" name="2 CuadroTexto">
          <a:extLst>
            <a:ext uri="{FF2B5EF4-FFF2-40B4-BE49-F238E27FC236}">
              <a16:creationId xmlns:a16="http://schemas.microsoft.com/office/drawing/2014/main" id="{453A41F9-5E87-4A2B-902A-DEC4386811F7}"/>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60" name="2 CuadroTexto">
          <a:extLst>
            <a:ext uri="{FF2B5EF4-FFF2-40B4-BE49-F238E27FC236}">
              <a16:creationId xmlns:a16="http://schemas.microsoft.com/office/drawing/2014/main" id="{221A5884-F526-4603-807A-0A4E233D3A3C}"/>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61" name="2 CuadroTexto">
          <a:extLst>
            <a:ext uri="{FF2B5EF4-FFF2-40B4-BE49-F238E27FC236}">
              <a16:creationId xmlns:a16="http://schemas.microsoft.com/office/drawing/2014/main" id="{A1A25D1A-4B0E-42F7-A88A-5A29F05CE3CE}"/>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62" name="2 CuadroTexto">
          <a:extLst>
            <a:ext uri="{FF2B5EF4-FFF2-40B4-BE49-F238E27FC236}">
              <a16:creationId xmlns:a16="http://schemas.microsoft.com/office/drawing/2014/main" id="{F2F2C974-6D79-4DE2-9CE9-48BB62FA65F7}"/>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63" name="2 CuadroTexto">
          <a:extLst>
            <a:ext uri="{FF2B5EF4-FFF2-40B4-BE49-F238E27FC236}">
              <a16:creationId xmlns:a16="http://schemas.microsoft.com/office/drawing/2014/main" id="{CC2E6003-10D7-4FF4-93E5-6F549B8FD46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64" name="2 CuadroTexto">
          <a:extLst>
            <a:ext uri="{FF2B5EF4-FFF2-40B4-BE49-F238E27FC236}">
              <a16:creationId xmlns:a16="http://schemas.microsoft.com/office/drawing/2014/main" id="{3049211B-7E00-4A00-8321-136411598FE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65" name="2 CuadroTexto">
          <a:extLst>
            <a:ext uri="{FF2B5EF4-FFF2-40B4-BE49-F238E27FC236}">
              <a16:creationId xmlns:a16="http://schemas.microsoft.com/office/drawing/2014/main" id="{23A22509-103B-43BE-881B-AEF855BDBA4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66" name="2 CuadroTexto">
          <a:extLst>
            <a:ext uri="{FF2B5EF4-FFF2-40B4-BE49-F238E27FC236}">
              <a16:creationId xmlns:a16="http://schemas.microsoft.com/office/drawing/2014/main" id="{B7ADEA7F-9713-4F07-ADF2-112751E798E2}"/>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67" name="2 CuadroTexto">
          <a:extLst>
            <a:ext uri="{FF2B5EF4-FFF2-40B4-BE49-F238E27FC236}">
              <a16:creationId xmlns:a16="http://schemas.microsoft.com/office/drawing/2014/main" id="{72437104-5326-4829-88AC-27BB43F92C2F}"/>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68" name="2 CuadroTexto">
          <a:extLst>
            <a:ext uri="{FF2B5EF4-FFF2-40B4-BE49-F238E27FC236}">
              <a16:creationId xmlns:a16="http://schemas.microsoft.com/office/drawing/2014/main" id="{9E9E8394-85CE-4B49-B0D5-21FF3DE8EFBB}"/>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69" name="2 CuadroTexto">
          <a:extLst>
            <a:ext uri="{FF2B5EF4-FFF2-40B4-BE49-F238E27FC236}">
              <a16:creationId xmlns:a16="http://schemas.microsoft.com/office/drawing/2014/main" id="{E75EFA27-8F65-4A0F-9150-BDE49A45925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70" name="2 CuadroTexto">
          <a:extLst>
            <a:ext uri="{FF2B5EF4-FFF2-40B4-BE49-F238E27FC236}">
              <a16:creationId xmlns:a16="http://schemas.microsoft.com/office/drawing/2014/main" id="{C3CE7643-CEFC-4026-B822-792935B1A0C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71" name="2 CuadroTexto">
          <a:extLst>
            <a:ext uri="{FF2B5EF4-FFF2-40B4-BE49-F238E27FC236}">
              <a16:creationId xmlns:a16="http://schemas.microsoft.com/office/drawing/2014/main" id="{0B3D96E0-B23C-4FEB-8060-4596A232ED8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72" name="2 CuadroTexto">
          <a:extLst>
            <a:ext uri="{FF2B5EF4-FFF2-40B4-BE49-F238E27FC236}">
              <a16:creationId xmlns:a16="http://schemas.microsoft.com/office/drawing/2014/main" id="{33878698-A462-45F0-BD39-34D58A7F4EBE}"/>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73" name="2 CuadroTexto">
          <a:extLst>
            <a:ext uri="{FF2B5EF4-FFF2-40B4-BE49-F238E27FC236}">
              <a16:creationId xmlns:a16="http://schemas.microsoft.com/office/drawing/2014/main" id="{219C26F3-144A-4ECA-81DA-5CCD92CC57A2}"/>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74" name="2 CuadroTexto">
          <a:extLst>
            <a:ext uri="{FF2B5EF4-FFF2-40B4-BE49-F238E27FC236}">
              <a16:creationId xmlns:a16="http://schemas.microsoft.com/office/drawing/2014/main" id="{03781D68-F7D6-443D-8BBE-0063673C7C3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75" name="2 CuadroTexto">
          <a:extLst>
            <a:ext uri="{FF2B5EF4-FFF2-40B4-BE49-F238E27FC236}">
              <a16:creationId xmlns:a16="http://schemas.microsoft.com/office/drawing/2014/main" id="{F10D3973-1E28-49B9-B6EE-5F79A168075B}"/>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76" name="2 CuadroTexto">
          <a:extLst>
            <a:ext uri="{FF2B5EF4-FFF2-40B4-BE49-F238E27FC236}">
              <a16:creationId xmlns:a16="http://schemas.microsoft.com/office/drawing/2014/main" id="{DF59D9A9-4DAB-482F-971A-3AAAD66906F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77" name="2 CuadroTexto">
          <a:extLst>
            <a:ext uri="{FF2B5EF4-FFF2-40B4-BE49-F238E27FC236}">
              <a16:creationId xmlns:a16="http://schemas.microsoft.com/office/drawing/2014/main" id="{29C815A9-55CD-46A1-9B1B-905801995065}"/>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78" name="2 CuadroTexto">
          <a:extLst>
            <a:ext uri="{FF2B5EF4-FFF2-40B4-BE49-F238E27FC236}">
              <a16:creationId xmlns:a16="http://schemas.microsoft.com/office/drawing/2014/main" id="{E780BF79-9E92-42DE-91F1-003370954BF3}"/>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79" name="2 CuadroTexto">
          <a:extLst>
            <a:ext uri="{FF2B5EF4-FFF2-40B4-BE49-F238E27FC236}">
              <a16:creationId xmlns:a16="http://schemas.microsoft.com/office/drawing/2014/main" id="{D9DED5B8-07F9-42F2-ADD7-437D4F759BB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80" name="2 CuadroTexto">
          <a:extLst>
            <a:ext uri="{FF2B5EF4-FFF2-40B4-BE49-F238E27FC236}">
              <a16:creationId xmlns:a16="http://schemas.microsoft.com/office/drawing/2014/main" id="{3FFEA58F-F056-4FD3-8CC9-0907C167FBB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81" name="2 CuadroTexto">
          <a:extLst>
            <a:ext uri="{FF2B5EF4-FFF2-40B4-BE49-F238E27FC236}">
              <a16:creationId xmlns:a16="http://schemas.microsoft.com/office/drawing/2014/main" id="{839CB420-C732-4046-9C70-BCDE587F5B1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82" name="2 CuadroTexto">
          <a:extLst>
            <a:ext uri="{FF2B5EF4-FFF2-40B4-BE49-F238E27FC236}">
              <a16:creationId xmlns:a16="http://schemas.microsoft.com/office/drawing/2014/main" id="{040E59A9-8583-44DC-983D-D82523B9E555}"/>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83" name="2 CuadroTexto">
          <a:extLst>
            <a:ext uri="{FF2B5EF4-FFF2-40B4-BE49-F238E27FC236}">
              <a16:creationId xmlns:a16="http://schemas.microsoft.com/office/drawing/2014/main" id="{A421EDD9-F62F-4845-9045-18F169CD8F23}"/>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84" name="2 CuadroTexto">
          <a:extLst>
            <a:ext uri="{FF2B5EF4-FFF2-40B4-BE49-F238E27FC236}">
              <a16:creationId xmlns:a16="http://schemas.microsoft.com/office/drawing/2014/main" id="{79812D44-F142-4B5E-B4E0-5516CDED7853}"/>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85" name="2 CuadroTexto">
          <a:extLst>
            <a:ext uri="{FF2B5EF4-FFF2-40B4-BE49-F238E27FC236}">
              <a16:creationId xmlns:a16="http://schemas.microsoft.com/office/drawing/2014/main" id="{620E84E4-C1AA-480A-AC32-39287894DE8B}"/>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86" name="2 CuadroTexto">
          <a:extLst>
            <a:ext uri="{FF2B5EF4-FFF2-40B4-BE49-F238E27FC236}">
              <a16:creationId xmlns:a16="http://schemas.microsoft.com/office/drawing/2014/main" id="{C52D51A3-E253-4E41-A44E-F0156D8507EA}"/>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87" name="2 CuadroTexto">
          <a:extLst>
            <a:ext uri="{FF2B5EF4-FFF2-40B4-BE49-F238E27FC236}">
              <a16:creationId xmlns:a16="http://schemas.microsoft.com/office/drawing/2014/main" id="{3B46D8A9-8603-4B42-9101-D2FD9C2EF08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88" name="2 CuadroTexto">
          <a:extLst>
            <a:ext uri="{FF2B5EF4-FFF2-40B4-BE49-F238E27FC236}">
              <a16:creationId xmlns:a16="http://schemas.microsoft.com/office/drawing/2014/main" id="{434F53FC-06BB-4981-A949-BAB881F0867F}"/>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89" name="2 CuadroTexto">
          <a:extLst>
            <a:ext uri="{FF2B5EF4-FFF2-40B4-BE49-F238E27FC236}">
              <a16:creationId xmlns:a16="http://schemas.microsoft.com/office/drawing/2014/main" id="{95C6B851-B4CC-4553-8D11-20BD2DBFC2C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90" name="2 CuadroTexto">
          <a:extLst>
            <a:ext uri="{FF2B5EF4-FFF2-40B4-BE49-F238E27FC236}">
              <a16:creationId xmlns:a16="http://schemas.microsoft.com/office/drawing/2014/main" id="{01921978-B8F4-4162-B04B-A8235E158527}"/>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91" name="2 CuadroTexto">
          <a:extLst>
            <a:ext uri="{FF2B5EF4-FFF2-40B4-BE49-F238E27FC236}">
              <a16:creationId xmlns:a16="http://schemas.microsoft.com/office/drawing/2014/main" id="{596E39C6-3324-49A7-AFB9-41B8C26800B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92" name="2 CuadroTexto">
          <a:extLst>
            <a:ext uri="{FF2B5EF4-FFF2-40B4-BE49-F238E27FC236}">
              <a16:creationId xmlns:a16="http://schemas.microsoft.com/office/drawing/2014/main" id="{FB6E5385-3F40-4643-AAF0-51E8B84A62D2}"/>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93" name="2 CuadroTexto">
          <a:extLst>
            <a:ext uri="{FF2B5EF4-FFF2-40B4-BE49-F238E27FC236}">
              <a16:creationId xmlns:a16="http://schemas.microsoft.com/office/drawing/2014/main" id="{B6B61850-391D-4A34-B79C-C646268B4E8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94" name="2 CuadroTexto">
          <a:extLst>
            <a:ext uri="{FF2B5EF4-FFF2-40B4-BE49-F238E27FC236}">
              <a16:creationId xmlns:a16="http://schemas.microsoft.com/office/drawing/2014/main" id="{D021ED9E-7569-4DB3-820A-824D484D34B4}"/>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95" name="2 CuadroTexto">
          <a:extLst>
            <a:ext uri="{FF2B5EF4-FFF2-40B4-BE49-F238E27FC236}">
              <a16:creationId xmlns:a16="http://schemas.microsoft.com/office/drawing/2014/main" id="{0F292C90-C641-4185-AA7F-833D5A9B79F4}"/>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96" name="2 CuadroTexto">
          <a:extLst>
            <a:ext uri="{FF2B5EF4-FFF2-40B4-BE49-F238E27FC236}">
              <a16:creationId xmlns:a16="http://schemas.microsoft.com/office/drawing/2014/main" id="{F6C4609C-A8E2-47C1-A5E7-3C45E8690C6A}"/>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97" name="2 CuadroTexto">
          <a:extLst>
            <a:ext uri="{FF2B5EF4-FFF2-40B4-BE49-F238E27FC236}">
              <a16:creationId xmlns:a16="http://schemas.microsoft.com/office/drawing/2014/main" id="{A1C5A59F-91B3-43AA-99B7-564ED526BC4F}"/>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98" name="2 CuadroTexto">
          <a:extLst>
            <a:ext uri="{FF2B5EF4-FFF2-40B4-BE49-F238E27FC236}">
              <a16:creationId xmlns:a16="http://schemas.microsoft.com/office/drawing/2014/main" id="{C3946CF9-E281-493A-BF53-D572F4E3550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699" name="2 CuadroTexto">
          <a:extLst>
            <a:ext uri="{FF2B5EF4-FFF2-40B4-BE49-F238E27FC236}">
              <a16:creationId xmlns:a16="http://schemas.microsoft.com/office/drawing/2014/main" id="{33D1DA04-8649-403D-8F98-F46C719EC70E}"/>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00" name="2 CuadroTexto">
          <a:extLst>
            <a:ext uri="{FF2B5EF4-FFF2-40B4-BE49-F238E27FC236}">
              <a16:creationId xmlns:a16="http://schemas.microsoft.com/office/drawing/2014/main" id="{8D76D493-14E1-4D9B-9461-06E9F0DAB4B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01" name="2 CuadroTexto">
          <a:extLst>
            <a:ext uri="{FF2B5EF4-FFF2-40B4-BE49-F238E27FC236}">
              <a16:creationId xmlns:a16="http://schemas.microsoft.com/office/drawing/2014/main" id="{56C250F8-B712-4F68-96E9-4EA9B9B7159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02" name="2 CuadroTexto">
          <a:extLst>
            <a:ext uri="{FF2B5EF4-FFF2-40B4-BE49-F238E27FC236}">
              <a16:creationId xmlns:a16="http://schemas.microsoft.com/office/drawing/2014/main" id="{A593D290-7A2C-404D-8771-9012D7A3F01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03" name="2 CuadroTexto">
          <a:extLst>
            <a:ext uri="{FF2B5EF4-FFF2-40B4-BE49-F238E27FC236}">
              <a16:creationId xmlns:a16="http://schemas.microsoft.com/office/drawing/2014/main" id="{097E7DA4-6811-4648-B65F-2B1C72FDBB6D}"/>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04" name="2 CuadroTexto">
          <a:extLst>
            <a:ext uri="{FF2B5EF4-FFF2-40B4-BE49-F238E27FC236}">
              <a16:creationId xmlns:a16="http://schemas.microsoft.com/office/drawing/2014/main" id="{AB5C0DAF-326B-49EA-902C-6D78749A8733}"/>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05" name="2 CuadroTexto">
          <a:extLst>
            <a:ext uri="{FF2B5EF4-FFF2-40B4-BE49-F238E27FC236}">
              <a16:creationId xmlns:a16="http://schemas.microsoft.com/office/drawing/2014/main" id="{9608514D-5C5D-4391-A217-E48158AB3FB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06" name="2 CuadroTexto">
          <a:extLst>
            <a:ext uri="{FF2B5EF4-FFF2-40B4-BE49-F238E27FC236}">
              <a16:creationId xmlns:a16="http://schemas.microsoft.com/office/drawing/2014/main" id="{58D58DD6-3CBB-456B-994D-91DE7FFBA9DD}"/>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07" name="2 CuadroTexto">
          <a:extLst>
            <a:ext uri="{FF2B5EF4-FFF2-40B4-BE49-F238E27FC236}">
              <a16:creationId xmlns:a16="http://schemas.microsoft.com/office/drawing/2014/main" id="{66E2A225-46B4-4A4D-B5EE-5BED5F24AF8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08" name="2 CuadroTexto">
          <a:extLst>
            <a:ext uri="{FF2B5EF4-FFF2-40B4-BE49-F238E27FC236}">
              <a16:creationId xmlns:a16="http://schemas.microsoft.com/office/drawing/2014/main" id="{B65CFDAD-3AD9-411C-B9EC-53C5BE618BCB}"/>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09" name="2 CuadroTexto">
          <a:extLst>
            <a:ext uri="{FF2B5EF4-FFF2-40B4-BE49-F238E27FC236}">
              <a16:creationId xmlns:a16="http://schemas.microsoft.com/office/drawing/2014/main" id="{BD4DE11A-4729-4BBB-8CF4-9AFDD6E076E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10" name="2 CuadroTexto">
          <a:extLst>
            <a:ext uri="{FF2B5EF4-FFF2-40B4-BE49-F238E27FC236}">
              <a16:creationId xmlns:a16="http://schemas.microsoft.com/office/drawing/2014/main" id="{1C105FD5-297F-40E0-860B-910D68700D84}"/>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11" name="2 CuadroTexto">
          <a:extLst>
            <a:ext uri="{FF2B5EF4-FFF2-40B4-BE49-F238E27FC236}">
              <a16:creationId xmlns:a16="http://schemas.microsoft.com/office/drawing/2014/main" id="{D6A1EF18-8EB4-4D58-90BA-82B6E3F3969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12" name="2 CuadroTexto">
          <a:extLst>
            <a:ext uri="{FF2B5EF4-FFF2-40B4-BE49-F238E27FC236}">
              <a16:creationId xmlns:a16="http://schemas.microsoft.com/office/drawing/2014/main" id="{35CB371B-E87F-402B-8D9F-8E16C8405C32}"/>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13" name="2 CuadroTexto">
          <a:extLst>
            <a:ext uri="{FF2B5EF4-FFF2-40B4-BE49-F238E27FC236}">
              <a16:creationId xmlns:a16="http://schemas.microsoft.com/office/drawing/2014/main" id="{2C628E40-2C59-4B99-AD72-9ABA6A9E8A24}"/>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14" name="2 CuadroTexto">
          <a:extLst>
            <a:ext uri="{FF2B5EF4-FFF2-40B4-BE49-F238E27FC236}">
              <a16:creationId xmlns:a16="http://schemas.microsoft.com/office/drawing/2014/main" id="{1F2888B1-5467-4CDD-BE46-5C0A16CADD94}"/>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15" name="2 CuadroTexto">
          <a:extLst>
            <a:ext uri="{FF2B5EF4-FFF2-40B4-BE49-F238E27FC236}">
              <a16:creationId xmlns:a16="http://schemas.microsoft.com/office/drawing/2014/main" id="{3FE42E06-BD14-4B80-8A83-18BB2E14E29A}"/>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16" name="2 CuadroTexto">
          <a:extLst>
            <a:ext uri="{FF2B5EF4-FFF2-40B4-BE49-F238E27FC236}">
              <a16:creationId xmlns:a16="http://schemas.microsoft.com/office/drawing/2014/main" id="{1E60D428-8AEB-4E67-A186-A95316B98FED}"/>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17" name="2 CuadroTexto">
          <a:extLst>
            <a:ext uri="{FF2B5EF4-FFF2-40B4-BE49-F238E27FC236}">
              <a16:creationId xmlns:a16="http://schemas.microsoft.com/office/drawing/2014/main" id="{9499D48B-4A0E-4A60-8232-9C513AAEC705}"/>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18" name="2 CuadroTexto">
          <a:extLst>
            <a:ext uri="{FF2B5EF4-FFF2-40B4-BE49-F238E27FC236}">
              <a16:creationId xmlns:a16="http://schemas.microsoft.com/office/drawing/2014/main" id="{28562785-E136-4863-9BD8-9CB509E0AAA5}"/>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19" name="2 CuadroTexto">
          <a:extLst>
            <a:ext uri="{FF2B5EF4-FFF2-40B4-BE49-F238E27FC236}">
              <a16:creationId xmlns:a16="http://schemas.microsoft.com/office/drawing/2014/main" id="{44C38F85-CE1F-4AA5-9213-EE037CA45AB7}"/>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20" name="2 CuadroTexto">
          <a:extLst>
            <a:ext uri="{FF2B5EF4-FFF2-40B4-BE49-F238E27FC236}">
              <a16:creationId xmlns:a16="http://schemas.microsoft.com/office/drawing/2014/main" id="{984390E1-E751-49F9-A88E-52A21AC08A46}"/>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21" name="2 CuadroTexto">
          <a:extLst>
            <a:ext uri="{FF2B5EF4-FFF2-40B4-BE49-F238E27FC236}">
              <a16:creationId xmlns:a16="http://schemas.microsoft.com/office/drawing/2014/main" id="{E1C10FD0-55F2-48E2-9E6D-206BC263FC3F}"/>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22" name="2 CuadroTexto">
          <a:extLst>
            <a:ext uri="{FF2B5EF4-FFF2-40B4-BE49-F238E27FC236}">
              <a16:creationId xmlns:a16="http://schemas.microsoft.com/office/drawing/2014/main" id="{D169B989-4F82-4C9A-8217-769AFFF3B37B}"/>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23" name="2 CuadroTexto">
          <a:extLst>
            <a:ext uri="{FF2B5EF4-FFF2-40B4-BE49-F238E27FC236}">
              <a16:creationId xmlns:a16="http://schemas.microsoft.com/office/drawing/2014/main" id="{22EF8B50-47CB-432D-AE4B-CB39CC4DC2DF}"/>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24" name="2 CuadroTexto">
          <a:extLst>
            <a:ext uri="{FF2B5EF4-FFF2-40B4-BE49-F238E27FC236}">
              <a16:creationId xmlns:a16="http://schemas.microsoft.com/office/drawing/2014/main" id="{59BAAF4C-4F45-465D-9B96-A574599AEBEB}"/>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25" name="2 CuadroTexto">
          <a:extLst>
            <a:ext uri="{FF2B5EF4-FFF2-40B4-BE49-F238E27FC236}">
              <a16:creationId xmlns:a16="http://schemas.microsoft.com/office/drawing/2014/main" id="{DC815552-83D9-4C9C-A78A-9E5B88EAEB72}"/>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26" name="2 CuadroTexto">
          <a:extLst>
            <a:ext uri="{FF2B5EF4-FFF2-40B4-BE49-F238E27FC236}">
              <a16:creationId xmlns:a16="http://schemas.microsoft.com/office/drawing/2014/main" id="{943DC4C8-8574-4F04-A0A7-CEE76781F1C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27" name="2 CuadroTexto">
          <a:extLst>
            <a:ext uri="{FF2B5EF4-FFF2-40B4-BE49-F238E27FC236}">
              <a16:creationId xmlns:a16="http://schemas.microsoft.com/office/drawing/2014/main" id="{2B1DF634-AD76-47DC-BB7F-12727F73273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28" name="2 CuadroTexto">
          <a:extLst>
            <a:ext uri="{FF2B5EF4-FFF2-40B4-BE49-F238E27FC236}">
              <a16:creationId xmlns:a16="http://schemas.microsoft.com/office/drawing/2014/main" id="{E274389D-A909-4223-9A89-3685E3D3FFE2}"/>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29" name="2 CuadroTexto">
          <a:extLst>
            <a:ext uri="{FF2B5EF4-FFF2-40B4-BE49-F238E27FC236}">
              <a16:creationId xmlns:a16="http://schemas.microsoft.com/office/drawing/2014/main" id="{908704E5-48E0-4350-A4A8-DC4632D436F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30" name="2 CuadroTexto">
          <a:extLst>
            <a:ext uri="{FF2B5EF4-FFF2-40B4-BE49-F238E27FC236}">
              <a16:creationId xmlns:a16="http://schemas.microsoft.com/office/drawing/2014/main" id="{438344BE-0B6B-4FBE-9448-6D2853543E0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31" name="2 CuadroTexto">
          <a:extLst>
            <a:ext uri="{FF2B5EF4-FFF2-40B4-BE49-F238E27FC236}">
              <a16:creationId xmlns:a16="http://schemas.microsoft.com/office/drawing/2014/main" id="{9DCAF22D-3BA3-4896-9D55-A0494D4DADBB}"/>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32" name="2 CuadroTexto">
          <a:extLst>
            <a:ext uri="{FF2B5EF4-FFF2-40B4-BE49-F238E27FC236}">
              <a16:creationId xmlns:a16="http://schemas.microsoft.com/office/drawing/2014/main" id="{6CB973EC-BDBC-4614-9F93-A781DE1E614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33" name="2 CuadroTexto">
          <a:extLst>
            <a:ext uri="{FF2B5EF4-FFF2-40B4-BE49-F238E27FC236}">
              <a16:creationId xmlns:a16="http://schemas.microsoft.com/office/drawing/2014/main" id="{A94B875E-925E-459A-9114-FC0BE13F2DCD}"/>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34" name="2 CuadroTexto">
          <a:extLst>
            <a:ext uri="{FF2B5EF4-FFF2-40B4-BE49-F238E27FC236}">
              <a16:creationId xmlns:a16="http://schemas.microsoft.com/office/drawing/2014/main" id="{2DCE1450-8060-4164-B729-469DE6C5589D}"/>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35" name="2 CuadroTexto">
          <a:extLst>
            <a:ext uri="{FF2B5EF4-FFF2-40B4-BE49-F238E27FC236}">
              <a16:creationId xmlns:a16="http://schemas.microsoft.com/office/drawing/2014/main" id="{9EE10F3D-789D-42E9-A374-DB8C09AE68F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36" name="2 CuadroTexto">
          <a:extLst>
            <a:ext uri="{FF2B5EF4-FFF2-40B4-BE49-F238E27FC236}">
              <a16:creationId xmlns:a16="http://schemas.microsoft.com/office/drawing/2014/main" id="{35030D83-6282-46AC-9532-0434AB9A1002}"/>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37" name="2 CuadroTexto">
          <a:extLst>
            <a:ext uri="{FF2B5EF4-FFF2-40B4-BE49-F238E27FC236}">
              <a16:creationId xmlns:a16="http://schemas.microsoft.com/office/drawing/2014/main" id="{3E18F621-19E9-45FE-A26C-24360B65D82B}"/>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38" name="2 CuadroTexto">
          <a:extLst>
            <a:ext uri="{FF2B5EF4-FFF2-40B4-BE49-F238E27FC236}">
              <a16:creationId xmlns:a16="http://schemas.microsoft.com/office/drawing/2014/main" id="{9DC70FA3-2F1E-4CD1-8B9A-575C4F7B481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39" name="2 CuadroTexto">
          <a:extLst>
            <a:ext uri="{FF2B5EF4-FFF2-40B4-BE49-F238E27FC236}">
              <a16:creationId xmlns:a16="http://schemas.microsoft.com/office/drawing/2014/main" id="{518D8106-D1D9-4F9F-9EB1-A5D53DAE83B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40" name="2 CuadroTexto">
          <a:extLst>
            <a:ext uri="{FF2B5EF4-FFF2-40B4-BE49-F238E27FC236}">
              <a16:creationId xmlns:a16="http://schemas.microsoft.com/office/drawing/2014/main" id="{99DB41B0-ECF2-473F-90BB-59DC76628D03}"/>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41" name="2 CuadroTexto">
          <a:extLst>
            <a:ext uri="{FF2B5EF4-FFF2-40B4-BE49-F238E27FC236}">
              <a16:creationId xmlns:a16="http://schemas.microsoft.com/office/drawing/2014/main" id="{8D46FBDF-7318-4B8C-8359-C5638288F0CC}"/>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42" name="2 CuadroTexto">
          <a:extLst>
            <a:ext uri="{FF2B5EF4-FFF2-40B4-BE49-F238E27FC236}">
              <a16:creationId xmlns:a16="http://schemas.microsoft.com/office/drawing/2014/main" id="{0EB253E4-64F0-4E55-B0C7-4CFDA725BEB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43" name="2 CuadroTexto">
          <a:extLst>
            <a:ext uri="{FF2B5EF4-FFF2-40B4-BE49-F238E27FC236}">
              <a16:creationId xmlns:a16="http://schemas.microsoft.com/office/drawing/2014/main" id="{16F76503-1C3D-4962-A997-23851941AC6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44" name="2 CuadroTexto">
          <a:extLst>
            <a:ext uri="{FF2B5EF4-FFF2-40B4-BE49-F238E27FC236}">
              <a16:creationId xmlns:a16="http://schemas.microsoft.com/office/drawing/2014/main" id="{534E0F11-10C2-45B3-9472-D24206A83DD7}"/>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45" name="2 CuadroTexto">
          <a:extLst>
            <a:ext uri="{FF2B5EF4-FFF2-40B4-BE49-F238E27FC236}">
              <a16:creationId xmlns:a16="http://schemas.microsoft.com/office/drawing/2014/main" id="{ED0C8A3A-674F-421C-81E7-827F3D90FE55}"/>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46" name="2 CuadroTexto">
          <a:extLst>
            <a:ext uri="{FF2B5EF4-FFF2-40B4-BE49-F238E27FC236}">
              <a16:creationId xmlns:a16="http://schemas.microsoft.com/office/drawing/2014/main" id="{43A9190E-7B2B-4B75-BEA0-F9DD9C42866D}"/>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47" name="2 CuadroTexto">
          <a:extLst>
            <a:ext uri="{FF2B5EF4-FFF2-40B4-BE49-F238E27FC236}">
              <a16:creationId xmlns:a16="http://schemas.microsoft.com/office/drawing/2014/main" id="{F3CC5D51-6C7B-48EC-B95A-098B5DA122B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48" name="2 CuadroTexto">
          <a:extLst>
            <a:ext uri="{FF2B5EF4-FFF2-40B4-BE49-F238E27FC236}">
              <a16:creationId xmlns:a16="http://schemas.microsoft.com/office/drawing/2014/main" id="{975B6FD6-1817-4C9D-B28C-8DB7A7E9198D}"/>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49" name="2 CuadroTexto">
          <a:extLst>
            <a:ext uri="{FF2B5EF4-FFF2-40B4-BE49-F238E27FC236}">
              <a16:creationId xmlns:a16="http://schemas.microsoft.com/office/drawing/2014/main" id="{667F9F6D-125E-43E2-98A6-853F853A5372}"/>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50" name="2 CuadroTexto">
          <a:extLst>
            <a:ext uri="{FF2B5EF4-FFF2-40B4-BE49-F238E27FC236}">
              <a16:creationId xmlns:a16="http://schemas.microsoft.com/office/drawing/2014/main" id="{A52CE949-1180-4DDD-A4B6-DEDE125FC417}"/>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51" name="2 CuadroTexto">
          <a:extLst>
            <a:ext uri="{FF2B5EF4-FFF2-40B4-BE49-F238E27FC236}">
              <a16:creationId xmlns:a16="http://schemas.microsoft.com/office/drawing/2014/main" id="{A99CA546-31D7-4BEF-86E9-AFBF87CAF453}"/>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52" name="2 CuadroTexto">
          <a:extLst>
            <a:ext uri="{FF2B5EF4-FFF2-40B4-BE49-F238E27FC236}">
              <a16:creationId xmlns:a16="http://schemas.microsoft.com/office/drawing/2014/main" id="{FD502277-D37A-4815-A1B2-4401139AEF5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53" name="2 CuadroTexto">
          <a:extLst>
            <a:ext uri="{FF2B5EF4-FFF2-40B4-BE49-F238E27FC236}">
              <a16:creationId xmlns:a16="http://schemas.microsoft.com/office/drawing/2014/main" id="{474C23C4-C4CE-4A68-B580-9E2E36E74546}"/>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54" name="2 CuadroTexto">
          <a:extLst>
            <a:ext uri="{FF2B5EF4-FFF2-40B4-BE49-F238E27FC236}">
              <a16:creationId xmlns:a16="http://schemas.microsoft.com/office/drawing/2014/main" id="{2FA6CB7C-C7AA-4B70-8675-E723CE1B6106}"/>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55" name="2 CuadroTexto">
          <a:extLst>
            <a:ext uri="{FF2B5EF4-FFF2-40B4-BE49-F238E27FC236}">
              <a16:creationId xmlns:a16="http://schemas.microsoft.com/office/drawing/2014/main" id="{E96DA2A2-B832-4E77-B5A0-4623FCD4A823}"/>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56" name="2 CuadroTexto">
          <a:extLst>
            <a:ext uri="{FF2B5EF4-FFF2-40B4-BE49-F238E27FC236}">
              <a16:creationId xmlns:a16="http://schemas.microsoft.com/office/drawing/2014/main" id="{093DA6D4-3E31-40C7-853A-1F243AB775D7}"/>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57" name="2 CuadroTexto">
          <a:extLst>
            <a:ext uri="{FF2B5EF4-FFF2-40B4-BE49-F238E27FC236}">
              <a16:creationId xmlns:a16="http://schemas.microsoft.com/office/drawing/2014/main" id="{07ABF416-EB2A-4224-9BB9-F1FEB1F01DBE}"/>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58" name="2 CuadroTexto">
          <a:extLst>
            <a:ext uri="{FF2B5EF4-FFF2-40B4-BE49-F238E27FC236}">
              <a16:creationId xmlns:a16="http://schemas.microsoft.com/office/drawing/2014/main" id="{350BE888-AC21-40AB-A538-B1C00DB0596C}"/>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59" name="2 CuadroTexto">
          <a:extLst>
            <a:ext uri="{FF2B5EF4-FFF2-40B4-BE49-F238E27FC236}">
              <a16:creationId xmlns:a16="http://schemas.microsoft.com/office/drawing/2014/main" id="{3730F6AD-5E5C-4901-9869-D4CABD01E76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60" name="2 CuadroTexto">
          <a:extLst>
            <a:ext uri="{FF2B5EF4-FFF2-40B4-BE49-F238E27FC236}">
              <a16:creationId xmlns:a16="http://schemas.microsoft.com/office/drawing/2014/main" id="{BBC30710-834E-4E91-AD67-63B2FD06781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61" name="2 CuadroTexto">
          <a:extLst>
            <a:ext uri="{FF2B5EF4-FFF2-40B4-BE49-F238E27FC236}">
              <a16:creationId xmlns:a16="http://schemas.microsoft.com/office/drawing/2014/main" id="{3EC9E06B-2F5E-4C32-A4D1-54748A9E0AA4}"/>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62" name="2 CuadroTexto">
          <a:extLst>
            <a:ext uri="{FF2B5EF4-FFF2-40B4-BE49-F238E27FC236}">
              <a16:creationId xmlns:a16="http://schemas.microsoft.com/office/drawing/2014/main" id="{DEB38D73-DC20-4ACC-87F4-63613D38B04E}"/>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63" name="2 CuadroTexto">
          <a:extLst>
            <a:ext uri="{FF2B5EF4-FFF2-40B4-BE49-F238E27FC236}">
              <a16:creationId xmlns:a16="http://schemas.microsoft.com/office/drawing/2014/main" id="{594D9A1D-8637-423E-84DB-C3B59C1D6EE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64" name="2 CuadroTexto">
          <a:extLst>
            <a:ext uri="{FF2B5EF4-FFF2-40B4-BE49-F238E27FC236}">
              <a16:creationId xmlns:a16="http://schemas.microsoft.com/office/drawing/2014/main" id="{712E8360-4040-4B84-BEFE-B5732103536C}"/>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65" name="2 CuadroTexto">
          <a:extLst>
            <a:ext uri="{FF2B5EF4-FFF2-40B4-BE49-F238E27FC236}">
              <a16:creationId xmlns:a16="http://schemas.microsoft.com/office/drawing/2014/main" id="{ED4CD629-89DF-457E-BC9F-516C090B879C}"/>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66" name="2 CuadroTexto">
          <a:extLst>
            <a:ext uri="{FF2B5EF4-FFF2-40B4-BE49-F238E27FC236}">
              <a16:creationId xmlns:a16="http://schemas.microsoft.com/office/drawing/2014/main" id="{A033F9BC-3D7A-4B38-9BE2-5FC777535EEF}"/>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67" name="2 CuadroTexto">
          <a:extLst>
            <a:ext uri="{FF2B5EF4-FFF2-40B4-BE49-F238E27FC236}">
              <a16:creationId xmlns:a16="http://schemas.microsoft.com/office/drawing/2014/main" id="{83692ACF-1AA6-448F-A496-102D08D9E9D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68" name="2 CuadroTexto">
          <a:extLst>
            <a:ext uri="{FF2B5EF4-FFF2-40B4-BE49-F238E27FC236}">
              <a16:creationId xmlns:a16="http://schemas.microsoft.com/office/drawing/2014/main" id="{8A8B9786-94D9-4823-A594-3C29D5B16D42}"/>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69" name="2 CuadroTexto">
          <a:extLst>
            <a:ext uri="{FF2B5EF4-FFF2-40B4-BE49-F238E27FC236}">
              <a16:creationId xmlns:a16="http://schemas.microsoft.com/office/drawing/2014/main" id="{CF645031-7E67-4C97-B6B3-3E62B095E327}"/>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70" name="2 CuadroTexto">
          <a:extLst>
            <a:ext uri="{FF2B5EF4-FFF2-40B4-BE49-F238E27FC236}">
              <a16:creationId xmlns:a16="http://schemas.microsoft.com/office/drawing/2014/main" id="{B11536A2-50E4-4EBE-850C-B51ECA4C15D7}"/>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71" name="2 CuadroTexto">
          <a:extLst>
            <a:ext uri="{FF2B5EF4-FFF2-40B4-BE49-F238E27FC236}">
              <a16:creationId xmlns:a16="http://schemas.microsoft.com/office/drawing/2014/main" id="{5E6730FE-CDEC-471B-8BED-B9DAF4418513}"/>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72" name="2 CuadroTexto">
          <a:extLst>
            <a:ext uri="{FF2B5EF4-FFF2-40B4-BE49-F238E27FC236}">
              <a16:creationId xmlns:a16="http://schemas.microsoft.com/office/drawing/2014/main" id="{A1358B13-DD72-4861-8F2D-D64D096774C7}"/>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73" name="2 CuadroTexto">
          <a:extLst>
            <a:ext uri="{FF2B5EF4-FFF2-40B4-BE49-F238E27FC236}">
              <a16:creationId xmlns:a16="http://schemas.microsoft.com/office/drawing/2014/main" id="{56062192-05D5-49BD-B92A-892C7F23EE8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74" name="2 CuadroTexto">
          <a:extLst>
            <a:ext uri="{FF2B5EF4-FFF2-40B4-BE49-F238E27FC236}">
              <a16:creationId xmlns:a16="http://schemas.microsoft.com/office/drawing/2014/main" id="{F133CD3E-0A40-4CFD-BF64-51FDD442377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75" name="2 CuadroTexto">
          <a:extLst>
            <a:ext uri="{FF2B5EF4-FFF2-40B4-BE49-F238E27FC236}">
              <a16:creationId xmlns:a16="http://schemas.microsoft.com/office/drawing/2014/main" id="{5E52DBF6-8C22-4010-927B-271CD73E6BF5}"/>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76" name="2 CuadroTexto">
          <a:extLst>
            <a:ext uri="{FF2B5EF4-FFF2-40B4-BE49-F238E27FC236}">
              <a16:creationId xmlns:a16="http://schemas.microsoft.com/office/drawing/2014/main" id="{06BEEFDA-D486-47C4-B20C-D63700C4B5AE}"/>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77" name="2 CuadroTexto">
          <a:extLst>
            <a:ext uri="{FF2B5EF4-FFF2-40B4-BE49-F238E27FC236}">
              <a16:creationId xmlns:a16="http://schemas.microsoft.com/office/drawing/2014/main" id="{7EEFC143-9312-4E69-BF8E-842A8BFE549C}"/>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78" name="2 CuadroTexto">
          <a:extLst>
            <a:ext uri="{FF2B5EF4-FFF2-40B4-BE49-F238E27FC236}">
              <a16:creationId xmlns:a16="http://schemas.microsoft.com/office/drawing/2014/main" id="{DE87CB19-1089-4742-8EA2-B95D91561FB5}"/>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79" name="2 CuadroTexto">
          <a:extLst>
            <a:ext uri="{FF2B5EF4-FFF2-40B4-BE49-F238E27FC236}">
              <a16:creationId xmlns:a16="http://schemas.microsoft.com/office/drawing/2014/main" id="{CF198300-FE88-4721-B5B6-EEC39D7370DA}"/>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80" name="2 CuadroTexto">
          <a:extLst>
            <a:ext uri="{FF2B5EF4-FFF2-40B4-BE49-F238E27FC236}">
              <a16:creationId xmlns:a16="http://schemas.microsoft.com/office/drawing/2014/main" id="{0335B564-81FD-4673-B926-8A3A5CC4597E}"/>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81" name="2 CuadroTexto">
          <a:extLst>
            <a:ext uri="{FF2B5EF4-FFF2-40B4-BE49-F238E27FC236}">
              <a16:creationId xmlns:a16="http://schemas.microsoft.com/office/drawing/2014/main" id="{2FD5F03B-C945-45EF-9E93-53AE481DA08C}"/>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82" name="2 CuadroTexto">
          <a:extLst>
            <a:ext uri="{FF2B5EF4-FFF2-40B4-BE49-F238E27FC236}">
              <a16:creationId xmlns:a16="http://schemas.microsoft.com/office/drawing/2014/main" id="{AAE39B2A-7D0D-4B88-ACD2-5C17360F3A5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83" name="2 CuadroTexto">
          <a:extLst>
            <a:ext uri="{FF2B5EF4-FFF2-40B4-BE49-F238E27FC236}">
              <a16:creationId xmlns:a16="http://schemas.microsoft.com/office/drawing/2014/main" id="{4B44E57D-B3C3-46FF-98E1-089E06F1709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84" name="2 CuadroTexto">
          <a:extLst>
            <a:ext uri="{FF2B5EF4-FFF2-40B4-BE49-F238E27FC236}">
              <a16:creationId xmlns:a16="http://schemas.microsoft.com/office/drawing/2014/main" id="{35CAC585-673E-4408-8B33-227C2C27417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85" name="2 CuadroTexto">
          <a:extLst>
            <a:ext uri="{FF2B5EF4-FFF2-40B4-BE49-F238E27FC236}">
              <a16:creationId xmlns:a16="http://schemas.microsoft.com/office/drawing/2014/main" id="{1AE12249-C7C1-4996-BEEC-0B3D5113A1DF}"/>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86" name="2 CuadroTexto">
          <a:extLst>
            <a:ext uri="{FF2B5EF4-FFF2-40B4-BE49-F238E27FC236}">
              <a16:creationId xmlns:a16="http://schemas.microsoft.com/office/drawing/2014/main" id="{0D5BAE7C-0155-4410-8638-75DAD9392B3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87" name="2 CuadroTexto">
          <a:extLst>
            <a:ext uri="{FF2B5EF4-FFF2-40B4-BE49-F238E27FC236}">
              <a16:creationId xmlns:a16="http://schemas.microsoft.com/office/drawing/2014/main" id="{987023F0-EFC6-4051-B503-B0773ECD280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88" name="2 CuadroTexto">
          <a:extLst>
            <a:ext uri="{FF2B5EF4-FFF2-40B4-BE49-F238E27FC236}">
              <a16:creationId xmlns:a16="http://schemas.microsoft.com/office/drawing/2014/main" id="{A6EF3548-3EF0-46EE-90E7-EA1B8494D21A}"/>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89" name="2 CuadroTexto">
          <a:extLst>
            <a:ext uri="{FF2B5EF4-FFF2-40B4-BE49-F238E27FC236}">
              <a16:creationId xmlns:a16="http://schemas.microsoft.com/office/drawing/2014/main" id="{DE3D5C17-D985-4FE1-BCCF-D399439A8CA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90" name="2 CuadroTexto">
          <a:extLst>
            <a:ext uri="{FF2B5EF4-FFF2-40B4-BE49-F238E27FC236}">
              <a16:creationId xmlns:a16="http://schemas.microsoft.com/office/drawing/2014/main" id="{6613618F-7620-4BD7-8F56-6F0C5CB02E64}"/>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91" name="2 CuadroTexto">
          <a:extLst>
            <a:ext uri="{FF2B5EF4-FFF2-40B4-BE49-F238E27FC236}">
              <a16:creationId xmlns:a16="http://schemas.microsoft.com/office/drawing/2014/main" id="{58CEBD1E-20E9-44F8-A417-A82F14ED8656}"/>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92" name="2 CuadroTexto">
          <a:extLst>
            <a:ext uri="{FF2B5EF4-FFF2-40B4-BE49-F238E27FC236}">
              <a16:creationId xmlns:a16="http://schemas.microsoft.com/office/drawing/2014/main" id="{C3BF20BB-0C4C-4502-8D08-6CF4C738FE42}"/>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93" name="2 CuadroTexto">
          <a:extLst>
            <a:ext uri="{FF2B5EF4-FFF2-40B4-BE49-F238E27FC236}">
              <a16:creationId xmlns:a16="http://schemas.microsoft.com/office/drawing/2014/main" id="{30E69804-CB80-4E72-9F20-67AD4FAC834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94" name="2 CuadroTexto">
          <a:extLst>
            <a:ext uri="{FF2B5EF4-FFF2-40B4-BE49-F238E27FC236}">
              <a16:creationId xmlns:a16="http://schemas.microsoft.com/office/drawing/2014/main" id="{C5CA79F8-09D1-44AA-AC54-DBADC22D16D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95" name="2 CuadroTexto">
          <a:extLst>
            <a:ext uri="{FF2B5EF4-FFF2-40B4-BE49-F238E27FC236}">
              <a16:creationId xmlns:a16="http://schemas.microsoft.com/office/drawing/2014/main" id="{31D18AC2-4CB1-4B11-AD9C-3CEA4082ED4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96" name="2 CuadroTexto">
          <a:extLst>
            <a:ext uri="{FF2B5EF4-FFF2-40B4-BE49-F238E27FC236}">
              <a16:creationId xmlns:a16="http://schemas.microsoft.com/office/drawing/2014/main" id="{17892CAD-5C5C-4A3A-92F5-37942295C53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97" name="2 CuadroTexto">
          <a:extLst>
            <a:ext uri="{FF2B5EF4-FFF2-40B4-BE49-F238E27FC236}">
              <a16:creationId xmlns:a16="http://schemas.microsoft.com/office/drawing/2014/main" id="{A56BC979-CF46-4D6F-87D3-871F4C65B6C4}"/>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98" name="2 CuadroTexto">
          <a:extLst>
            <a:ext uri="{FF2B5EF4-FFF2-40B4-BE49-F238E27FC236}">
              <a16:creationId xmlns:a16="http://schemas.microsoft.com/office/drawing/2014/main" id="{7C110225-4421-4245-B227-6CA1427F1DAB}"/>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799" name="2 CuadroTexto">
          <a:extLst>
            <a:ext uri="{FF2B5EF4-FFF2-40B4-BE49-F238E27FC236}">
              <a16:creationId xmlns:a16="http://schemas.microsoft.com/office/drawing/2014/main" id="{3B37834C-8773-4347-9AB9-1937940A078E}"/>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00" name="2 CuadroTexto">
          <a:extLst>
            <a:ext uri="{FF2B5EF4-FFF2-40B4-BE49-F238E27FC236}">
              <a16:creationId xmlns:a16="http://schemas.microsoft.com/office/drawing/2014/main" id="{C3417351-8C89-464F-AC71-3BA8BD37321A}"/>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01" name="2 CuadroTexto">
          <a:extLst>
            <a:ext uri="{FF2B5EF4-FFF2-40B4-BE49-F238E27FC236}">
              <a16:creationId xmlns:a16="http://schemas.microsoft.com/office/drawing/2014/main" id="{3C6E8ADE-7C0E-4332-AC15-3AD748D6DE0D}"/>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02" name="2 CuadroTexto">
          <a:extLst>
            <a:ext uri="{FF2B5EF4-FFF2-40B4-BE49-F238E27FC236}">
              <a16:creationId xmlns:a16="http://schemas.microsoft.com/office/drawing/2014/main" id="{818F1285-62EC-4166-9780-E97209A61D93}"/>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03" name="2 CuadroTexto">
          <a:extLst>
            <a:ext uri="{FF2B5EF4-FFF2-40B4-BE49-F238E27FC236}">
              <a16:creationId xmlns:a16="http://schemas.microsoft.com/office/drawing/2014/main" id="{61DB2DDC-9987-41D2-AECA-E25AC0BDA396}"/>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04" name="2 CuadroTexto">
          <a:extLst>
            <a:ext uri="{FF2B5EF4-FFF2-40B4-BE49-F238E27FC236}">
              <a16:creationId xmlns:a16="http://schemas.microsoft.com/office/drawing/2014/main" id="{7EF9A4E2-C500-4BBF-ABBB-389C00F04D4F}"/>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05" name="2 CuadroTexto">
          <a:extLst>
            <a:ext uri="{FF2B5EF4-FFF2-40B4-BE49-F238E27FC236}">
              <a16:creationId xmlns:a16="http://schemas.microsoft.com/office/drawing/2014/main" id="{6FD38F4D-E2DF-46CD-B918-A2A73839CB84}"/>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06" name="2 CuadroTexto">
          <a:extLst>
            <a:ext uri="{FF2B5EF4-FFF2-40B4-BE49-F238E27FC236}">
              <a16:creationId xmlns:a16="http://schemas.microsoft.com/office/drawing/2014/main" id="{DC9B17B5-D0A3-4236-8AB8-66AA43706213}"/>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07" name="2 CuadroTexto">
          <a:extLst>
            <a:ext uri="{FF2B5EF4-FFF2-40B4-BE49-F238E27FC236}">
              <a16:creationId xmlns:a16="http://schemas.microsoft.com/office/drawing/2014/main" id="{239E240D-76DE-4A2D-826F-BD0A6A5E3DA6}"/>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08" name="2 CuadroTexto">
          <a:extLst>
            <a:ext uri="{FF2B5EF4-FFF2-40B4-BE49-F238E27FC236}">
              <a16:creationId xmlns:a16="http://schemas.microsoft.com/office/drawing/2014/main" id="{C18B708F-AFD7-4BB2-96A0-B05F788B280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09" name="2 CuadroTexto">
          <a:extLst>
            <a:ext uri="{FF2B5EF4-FFF2-40B4-BE49-F238E27FC236}">
              <a16:creationId xmlns:a16="http://schemas.microsoft.com/office/drawing/2014/main" id="{D082F65F-5EC6-41BB-98E5-D30EC1B9AFC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10" name="2 CuadroTexto">
          <a:extLst>
            <a:ext uri="{FF2B5EF4-FFF2-40B4-BE49-F238E27FC236}">
              <a16:creationId xmlns:a16="http://schemas.microsoft.com/office/drawing/2014/main" id="{D9C7829D-53D2-4FB6-B6AE-82BEFDB6010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11" name="2 CuadroTexto">
          <a:extLst>
            <a:ext uri="{FF2B5EF4-FFF2-40B4-BE49-F238E27FC236}">
              <a16:creationId xmlns:a16="http://schemas.microsoft.com/office/drawing/2014/main" id="{26DA257F-16CB-42BD-AD3D-358EA748A9F6}"/>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12" name="2 CuadroTexto">
          <a:extLst>
            <a:ext uri="{FF2B5EF4-FFF2-40B4-BE49-F238E27FC236}">
              <a16:creationId xmlns:a16="http://schemas.microsoft.com/office/drawing/2014/main" id="{5A5366FF-4BF7-4458-822C-4A1272EFF81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13" name="2 CuadroTexto">
          <a:extLst>
            <a:ext uri="{FF2B5EF4-FFF2-40B4-BE49-F238E27FC236}">
              <a16:creationId xmlns:a16="http://schemas.microsoft.com/office/drawing/2014/main" id="{B1C1944E-0B59-4A49-A047-39A134118F9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14" name="2 CuadroTexto">
          <a:extLst>
            <a:ext uri="{FF2B5EF4-FFF2-40B4-BE49-F238E27FC236}">
              <a16:creationId xmlns:a16="http://schemas.microsoft.com/office/drawing/2014/main" id="{28111B82-2967-485C-A3C2-E3A959498777}"/>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15" name="2 CuadroTexto">
          <a:extLst>
            <a:ext uri="{FF2B5EF4-FFF2-40B4-BE49-F238E27FC236}">
              <a16:creationId xmlns:a16="http://schemas.microsoft.com/office/drawing/2014/main" id="{D2058ACC-C902-41C2-BF9E-B744AA904573}"/>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16" name="2 CuadroTexto">
          <a:extLst>
            <a:ext uri="{FF2B5EF4-FFF2-40B4-BE49-F238E27FC236}">
              <a16:creationId xmlns:a16="http://schemas.microsoft.com/office/drawing/2014/main" id="{8EF969A7-034A-42F7-8A76-05DAC719498C}"/>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17" name="2 CuadroTexto">
          <a:extLst>
            <a:ext uri="{FF2B5EF4-FFF2-40B4-BE49-F238E27FC236}">
              <a16:creationId xmlns:a16="http://schemas.microsoft.com/office/drawing/2014/main" id="{000100AE-E539-43E4-974B-4ED056448986}"/>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18" name="2 CuadroTexto">
          <a:extLst>
            <a:ext uri="{FF2B5EF4-FFF2-40B4-BE49-F238E27FC236}">
              <a16:creationId xmlns:a16="http://schemas.microsoft.com/office/drawing/2014/main" id="{98492421-5B0B-4098-B91A-B51FFFADE63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19" name="2 CuadroTexto">
          <a:extLst>
            <a:ext uri="{FF2B5EF4-FFF2-40B4-BE49-F238E27FC236}">
              <a16:creationId xmlns:a16="http://schemas.microsoft.com/office/drawing/2014/main" id="{A7370D14-8944-47C0-924B-F7C30CF93E05}"/>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20" name="2 CuadroTexto">
          <a:extLst>
            <a:ext uri="{FF2B5EF4-FFF2-40B4-BE49-F238E27FC236}">
              <a16:creationId xmlns:a16="http://schemas.microsoft.com/office/drawing/2014/main" id="{BEC53FA8-4A22-4BB4-8928-6A253C0EBEEA}"/>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21" name="2 CuadroTexto">
          <a:extLst>
            <a:ext uri="{FF2B5EF4-FFF2-40B4-BE49-F238E27FC236}">
              <a16:creationId xmlns:a16="http://schemas.microsoft.com/office/drawing/2014/main" id="{845DFC7E-75FD-4FBC-B2B6-41056EEB4EB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22" name="2 CuadroTexto">
          <a:extLst>
            <a:ext uri="{FF2B5EF4-FFF2-40B4-BE49-F238E27FC236}">
              <a16:creationId xmlns:a16="http://schemas.microsoft.com/office/drawing/2014/main" id="{A27325FB-B279-4010-9053-7EAC72AEF002}"/>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23" name="2 CuadroTexto">
          <a:extLst>
            <a:ext uri="{FF2B5EF4-FFF2-40B4-BE49-F238E27FC236}">
              <a16:creationId xmlns:a16="http://schemas.microsoft.com/office/drawing/2014/main" id="{009A7092-AAAD-4F09-A455-45A53A014A8D}"/>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24" name="2 CuadroTexto">
          <a:extLst>
            <a:ext uri="{FF2B5EF4-FFF2-40B4-BE49-F238E27FC236}">
              <a16:creationId xmlns:a16="http://schemas.microsoft.com/office/drawing/2014/main" id="{9D74D8F0-820D-493B-9B52-D40A2A5C1FBF}"/>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25" name="2 CuadroTexto">
          <a:extLst>
            <a:ext uri="{FF2B5EF4-FFF2-40B4-BE49-F238E27FC236}">
              <a16:creationId xmlns:a16="http://schemas.microsoft.com/office/drawing/2014/main" id="{272A7B5B-A146-40B3-B0C5-43713607FC52}"/>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26" name="2 CuadroTexto">
          <a:extLst>
            <a:ext uri="{FF2B5EF4-FFF2-40B4-BE49-F238E27FC236}">
              <a16:creationId xmlns:a16="http://schemas.microsoft.com/office/drawing/2014/main" id="{0F45B7A8-BE46-45B3-A112-C298812D752A}"/>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27" name="2 CuadroTexto">
          <a:extLst>
            <a:ext uri="{FF2B5EF4-FFF2-40B4-BE49-F238E27FC236}">
              <a16:creationId xmlns:a16="http://schemas.microsoft.com/office/drawing/2014/main" id="{95655DC2-10CF-4FE0-8E2A-F99EC71B9F9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28" name="2 CuadroTexto">
          <a:extLst>
            <a:ext uri="{FF2B5EF4-FFF2-40B4-BE49-F238E27FC236}">
              <a16:creationId xmlns:a16="http://schemas.microsoft.com/office/drawing/2014/main" id="{57E53673-24D4-4784-91A6-02CF04EC4D8E}"/>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29" name="2 CuadroTexto">
          <a:extLst>
            <a:ext uri="{FF2B5EF4-FFF2-40B4-BE49-F238E27FC236}">
              <a16:creationId xmlns:a16="http://schemas.microsoft.com/office/drawing/2014/main" id="{5A6F0E47-163E-4FF8-93DF-E324B6832ADB}"/>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30" name="2 CuadroTexto">
          <a:extLst>
            <a:ext uri="{FF2B5EF4-FFF2-40B4-BE49-F238E27FC236}">
              <a16:creationId xmlns:a16="http://schemas.microsoft.com/office/drawing/2014/main" id="{09B92400-6E5A-4E17-9D0D-3A6A62F0BEEE}"/>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31" name="2 CuadroTexto">
          <a:extLst>
            <a:ext uri="{FF2B5EF4-FFF2-40B4-BE49-F238E27FC236}">
              <a16:creationId xmlns:a16="http://schemas.microsoft.com/office/drawing/2014/main" id="{B46FE398-AF8D-4DB3-B69A-4BF45B63F07B}"/>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32" name="2 CuadroTexto">
          <a:extLst>
            <a:ext uri="{FF2B5EF4-FFF2-40B4-BE49-F238E27FC236}">
              <a16:creationId xmlns:a16="http://schemas.microsoft.com/office/drawing/2014/main" id="{451981FF-5129-4CC1-AE67-24C0CF347F8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33" name="2 CuadroTexto">
          <a:extLst>
            <a:ext uri="{FF2B5EF4-FFF2-40B4-BE49-F238E27FC236}">
              <a16:creationId xmlns:a16="http://schemas.microsoft.com/office/drawing/2014/main" id="{88E5AAFA-23FD-4B31-8793-38CBC367AB2A}"/>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34" name="2 CuadroTexto">
          <a:extLst>
            <a:ext uri="{FF2B5EF4-FFF2-40B4-BE49-F238E27FC236}">
              <a16:creationId xmlns:a16="http://schemas.microsoft.com/office/drawing/2014/main" id="{10C95A7F-27F4-4D6C-B7B7-1FA3B29652A6}"/>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35" name="2 CuadroTexto">
          <a:extLst>
            <a:ext uri="{FF2B5EF4-FFF2-40B4-BE49-F238E27FC236}">
              <a16:creationId xmlns:a16="http://schemas.microsoft.com/office/drawing/2014/main" id="{008DC023-AA62-44CF-942A-BD6E3C3A9917}"/>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36" name="2 CuadroTexto">
          <a:extLst>
            <a:ext uri="{FF2B5EF4-FFF2-40B4-BE49-F238E27FC236}">
              <a16:creationId xmlns:a16="http://schemas.microsoft.com/office/drawing/2014/main" id="{C8782C44-9ECE-4C21-930A-AA0A48C3065B}"/>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37" name="2 CuadroTexto">
          <a:extLst>
            <a:ext uri="{FF2B5EF4-FFF2-40B4-BE49-F238E27FC236}">
              <a16:creationId xmlns:a16="http://schemas.microsoft.com/office/drawing/2014/main" id="{73B6ABF4-F05B-4C23-BA7F-EBF618AC9DE4}"/>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38" name="2 CuadroTexto">
          <a:extLst>
            <a:ext uri="{FF2B5EF4-FFF2-40B4-BE49-F238E27FC236}">
              <a16:creationId xmlns:a16="http://schemas.microsoft.com/office/drawing/2014/main" id="{A2689CEE-16FF-4443-A22E-BC35C0A5045B}"/>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39" name="2 CuadroTexto">
          <a:extLst>
            <a:ext uri="{FF2B5EF4-FFF2-40B4-BE49-F238E27FC236}">
              <a16:creationId xmlns:a16="http://schemas.microsoft.com/office/drawing/2014/main" id="{DA3BD3E8-2056-49C1-A118-BC3FC57CEC42}"/>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40" name="2 CuadroTexto">
          <a:extLst>
            <a:ext uri="{FF2B5EF4-FFF2-40B4-BE49-F238E27FC236}">
              <a16:creationId xmlns:a16="http://schemas.microsoft.com/office/drawing/2014/main" id="{0FF23045-7AA7-47A6-A4BC-3D2FD0B6BB6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41" name="2 CuadroTexto">
          <a:extLst>
            <a:ext uri="{FF2B5EF4-FFF2-40B4-BE49-F238E27FC236}">
              <a16:creationId xmlns:a16="http://schemas.microsoft.com/office/drawing/2014/main" id="{21620712-9AAE-4CA0-A826-EA68C950C0FC}"/>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42" name="2 CuadroTexto">
          <a:extLst>
            <a:ext uri="{FF2B5EF4-FFF2-40B4-BE49-F238E27FC236}">
              <a16:creationId xmlns:a16="http://schemas.microsoft.com/office/drawing/2014/main" id="{74A46EC9-1CAD-4064-B1C7-5CB4AA9A02CD}"/>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43" name="2 CuadroTexto">
          <a:extLst>
            <a:ext uri="{FF2B5EF4-FFF2-40B4-BE49-F238E27FC236}">
              <a16:creationId xmlns:a16="http://schemas.microsoft.com/office/drawing/2014/main" id="{D75C309A-8A12-4475-BEB3-DEEAE2F41887}"/>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44" name="2 CuadroTexto">
          <a:extLst>
            <a:ext uri="{FF2B5EF4-FFF2-40B4-BE49-F238E27FC236}">
              <a16:creationId xmlns:a16="http://schemas.microsoft.com/office/drawing/2014/main" id="{FF6EBA26-467B-439B-93CE-D92F5026E623}"/>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45" name="2 CuadroTexto">
          <a:extLst>
            <a:ext uri="{FF2B5EF4-FFF2-40B4-BE49-F238E27FC236}">
              <a16:creationId xmlns:a16="http://schemas.microsoft.com/office/drawing/2014/main" id="{7BB28929-6829-46EE-B1D8-E290FD2E8F42}"/>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46" name="2 CuadroTexto">
          <a:extLst>
            <a:ext uri="{FF2B5EF4-FFF2-40B4-BE49-F238E27FC236}">
              <a16:creationId xmlns:a16="http://schemas.microsoft.com/office/drawing/2014/main" id="{FF45FC6D-9484-4ED1-9416-98B1927720B3}"/>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47" name="2 CuadroTexto">
          <a:extLst>
            <a:ext uri="{FF2B5EF4-FFF2-40B4-BE49-F238E27FC236}">
              <a16:creationId xmlns:a16="http://schemas.microsoft.com/office/drawing/2014/main" id="{66B9CA9A-5F77-4EFF-A46E-FD4235684F8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48" name="2 CuadroTexto">
          <a:extLst>
            <a:ext uri="{FF2B5EF4-FFF2-40B4-BE49-F238E27FC236}">
              <a16:creationId xmlns:a16="http://schemas.microsoft.com/office/drawing/2014/main" id="{77477E73-B373-4EA0-B2F1-7688939572AF}"/>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49" name="2 CuadroTexto">
          <a:extLst>
            <a:ext uri="{FF2B5EF4-FFF2-40B4-BE49-F238E27FC236}">
              <a16:creationId xmlns:a16="http://schemas.microsoft.com/office/drawing/2014/main" id="{8B376543-C55D-4110-A04B-E9BA1578F8C5}"/>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50" name="2 CuadroTexto">
          <a:extLst>
            <a:ext uri="{FF2B5EF4-FFF2-40B4-BE49-F238E27FC236}">
              <a16:creationId xmlns:a16="http://schemas.microsoft.com/office/drawing/2014/main" id="{C8D1B9C5-0D73-4E4E-9988-9CF09448E4FC}"/>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51" name="2 CuadroTexto">
          <a:extLst>
            <a:ext uri="{FF2B5EF4-FFF2-40B4-BE49-F238E27FC236}">
              <a16:creationId xmlns:a16="http://schemas.microsoft.com/office/drawing/2014/main" id="{F59939A4-60B6-496D-9D8E-603C91CCEE42}"/>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52" name="2 CuadroTexto">
          <a:extLst>
            <a:ext uri="{FF2B5EF4-FFF2-40B4-BE49-F238E27FC236}">
              <a16:creationId xmlns:a16="http://schemas.microsoft.com/office/drawing/2014/main" id="{8D6BFBF8-F44E-4332-B838-0E19BB802F96}"/>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53" name="2 CuadroTexto">
          <a:extLst>
            <a:ext uri="{FF2B5EF4-FFF2-40B4-BE49-F238E27FC236}">
              <a16:creationId xmlns:a16="http://schemas.microsoft.com/office/drawing/2014/main" id="{F42E488A-566C-4D1E-A187-79D2CC1333B6}"/>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54" name="2 CuadroTexto">
          <a:extLst>
            <a:ext uri="{FF2B5EF4-FFF2-40B4-BE49-F238E27FC236}">
              <a16:creationId xmlns:a16="http://schemas.microsoft.com/office/drawing/2014/main" id="{9DCFA02B-24F5-48B0-8312-16A46778969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55" name="2 CuadroTexto">
          <a:extLst>
            <a:ext uri="{FF2B5EF4-FFF2-40B4-BE49-F238E27FC236}">
              <a16:creationId xmlns:a16="http://schemas.microsoft.com/office/drawing/2014/main" id="{7DD0E302-C478-4144-B059-D610AE029DB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56" name="2 CuadroTexto">
          <a:extLst>
            <a:ext uri="{FF2B5EF4-FFF2-40B4-BE49-F238E27FC236}">
              <a16:creationId xmlns:a16="http://schemas.microsoft.com/office/drawing/2014/main" id="{D7FB77FE-173D-4B74-95BA-0BE552326596}"/>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57" name="2 CuadroTexto">
          <a:extLst>
            <a:ext uri="{FF2B5EF4-FFF2-40B4-BE49-F238E27FC236}">
              <a16:creationId xmlns:a16="http://schemas.microsoft.com/office/drawing/2014/main" id="{5465C73A-8E48-47D5-99FD-F155369A996D}"/>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58" name="2 CuadroTexto">
          <a:extLst>
            <a:ext uri="{FF2B5EF4-FFF2-40B4-BE49-F238E27FC236}">
              <a16:creationId xmlns:a16="http://schemas.microsoft.com/office/drawing/2014/main" id="{E8A2C9EC-2AAF-4B94-96D6-5279F252C79E}"/>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59" name="2 CuadroTexto">
          <a:extLst>
            <a:ext uri="{FF2B5EF4-FFF2-40B4-BE49-F238E27FC236}">
              <a16:creationId xmlns:a16="http://schemas.microsoft.com/office/drawing/2014/main" id="{131A4894-F969-4027-9D70-F579F68E807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60" name="2 CuadroTexto">
          <a:extLst>
            <a:ext uri="{FF2B5EF4-FFF2-40B4-BE49-F238E27FC236}">
              <a16:creationId xmlns:a16="http://schemas.microsoft.com/office/drawing/2014/main" id="{F1381D64-84C2-414B-83CF-781852C3D10A}"/>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61" name="2 CuadroTexto">
          <a:extLst>
            <a:ext uri="{FF2B5EF4-FFF2-40B4-BE49-F238E27FC236}">
              <a16:creationId xmlns:a16="http://schemas.microsoft.com/office/drawing/2014/main" id="{FA7C3F30-4530-496F-B108-D720A89246F6}"/>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62" name="2 CuadroTexto">
          <a:extLst>
            <a:ext uri="{FF2B5EF4-FFF2-40B4-BE49-F238E27FC236}">
              <a16:creationId xmlns:a16="http://schemas.microsoft.com/office/drawing/2014/main" id="{0649A1BD-EBA6-4BA7-A650-9A280014E9E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63" name="2 CuadroTexto">
          <a:extLst>
            <a:ext uri="{FF2B5EF4-FFF2-40B4-BE49-F238E27FC236}">
              <a16:creationId xmlns:a16="http://schemas.microsoft.com/office/drawing/2014/main" id="{1308989C-8BEF-408F-9DAE-65A392073CE6}"/>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64" name="2 CuadroTexto">
          <a:extLst>
            <a:ext uri="{FF2B5EF4-FFF2-40B4-BE49-F238E27FC236}">
              <a16:creationId xmlns:a16="http://schemas.microsoft.com/office/drawing/2014/main" id="{6B643ECC-0BAA-455A-8955-80CC140CD91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65" name="2 CuadroTexto">
          <a:extLst>
            <a:ext uri="{FF2B5EF4-FFF2-40B4-BE49-F238E27FC236}">
              <a16:creationId xmlns:a16="http://schemas.microsoft.com/office/drawing/2014/main" id="{CF28F55F-5E5A-4E2D-8A99-84A938DA0DCB}"/>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66" name="2 CuadroTexto">
          <a:extLst>
            <a:ext uri="{FF2B5EF4-FFF2-40B4-BE49-F238E27FC236}">
              <a16:creationId xmlns:a16="http://schemas.microsoft.com/office/drawing/2014/main" id="{B33DE9C4-193B-4DAA-8633-716D3B78960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67" name="2 CuadroTexto">
          <a:extLst>
            <a:ext uri="{FF2B5EF4-FFF2-40B4-BE49-F238E27FC236}">
              <a16:creationId xmlns:a16="http://schemas.microsoft.com/office/drawing/2014/main" id="{1D7D6917-07CD-4C01-ACE8-12FE00C9BBE5}"/>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68" name="2 CuadroTexto">
          <a:extLst>
            <a:ext uri="{FF2B5EF4-FFF2-40B4-BE49-F238E27FC236}">
              <a16:creationId xmlns:a16="http://schemas.microsoft.com/office/drawing/2014/main" id="{ACA93FB0-4B2F-434F-ADFC-5480B861FB84}"/>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69" name="2 CuadroTexto">
          <a:extLst>
            <a:ext uri="{FF2B5EF4-FFF2-40B4-BE49-F238E27FC236}">
              <a16:creationId xmlns:a16="http://schemas.microsoft.com/office/drawing/2014/main" id="{9046267A-9343-446D-A854-A1ED011208DC}"/>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70" name="2 CuadroTexto">
          <a:extLst>
            <a:ext uri="{FF2B5EF4-FFF2-40B4-BE49-F238E27FC236}">
              <a16:creationId xmlns:a16="http://schemas.microsoft.com/office/drawing/2014/main" id="{77ECFE04-E22C-41DC-B0CD-C8511111E46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71" name="2 CuadroTexto">
          <a:extLst>
            <a:ext uri="{FF2B5EF4-FFF2-40B4-BE49-F238E27FC236}">
              <a16:creationId xmlns:a16="http://schemas.microsoft.com/office/drawing/2014/main" id="{18356424-BAD3-482A-9AAD-D5AE78117BFC}"/>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72" name="2 CuadroTexto">
          <a:extLst>
            <a:ext uri="{FF2B5EF4-FFF2-40B4-BE49-F238E27FC236}">
              <a16:creationId xmlns:a16="http://schemas.microsoft.com/office/drawing/2014/main" id="{5A9817CA-4EAD-4E77-B20F-425BB6A8CAEC}"/>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73" name="2 CuadroTexto">
          <a:extLst>
            <a:ext uri="{FF2B5EF4-FFF2-40B4-BE49-F238E27FC236}">
              <a16:creationId xmlns:a16="http://schemas.microsoft.com/office/drawing/2014/main" id="{A18B0713-6C6A-48BC-B796-DBC85AB5C1F5}"/>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74" name="2 CuadroTexto">
          <a:extLst>
            <a:ext uri="{FF2B5EF4-FFF2-40B4-BE49-F238E27FC236}">
              <a16:creationId xmlns:a16="http://schemas.microsoft.com/office/drawing/2014/main" id="{6AAC7842-431F-48C0-BFAA-7FFF5FF6C9F2}"/>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75" name="2 CuadroTexto">
          <a:extLst>
            <a:ext uri="{FF2B5EF4-FFF2-40B4-BE49-F238E27FC236}">
              <a16:creationId xmlns:a16="http://schemas.microsoft.com/office/drawing/2014/main" id="{303CD2AE-E6E5-42E3-9A8E-4AFE46DCEA6E}"/>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76" name="2 CuadroTexto">
          <a:extLst>
            <a:ext uri="{FF2B5EF4-FFF2-40B4-BE49-F238E27FC236}">
              <a16:creationId xmlns:a16="http://schemas.microsoft.com/office/drawing/2014/main" id="{A38161C3-23EE-452E-9371-10423B47E70D}"/>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77" name="2 CuadroTexto">
          <a:extLst>
            <a:ext uri="{FF2B5EF4-FFF2-40B4-BE49-F238E27FC236}">
              <a16:creationId xmlns:a16="http://schemas.microsoft.com/office/drawing/2014/main" id="{2E5E2D4F-7264-43D6-AD6B-DB32B542EFF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78" name="2 CuadroTexto">
          <a:extLst>
            <a:ext uri="{FF2B5EF4-FFF2-40B4-BE49-F238E27FC236}">
              <a16:creationId xmlns:a16="http://schemas.microsoft.com/office/drawing/2014/main" id="{D6C173BD-AC13-41DD-A43F-B13263C87BF7}"/>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79" name="2 CuadroTexto">
          <a:extLst>
            <a:ext uri="{FF2B5EF4-FFF2-40B4-BE49-F238E27FC236}">
              <a16:creationId xmlns:a16="http://schemas.microsoft.com/office/drawing/2014/main" id="{2335E44C-CD10-4A03-88E6-5090B42F09A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80" name="2 CuadroTexto">
          <a:extLst>
            <a:ext uri="{FF2B5EF4-FFF2-40B4-BE49-F238E27FC236}">
              <a16:creationId xmlns:a16="http://schemas.microsoft.com/office/drawing/2014/main" id="{77A73CAE-78B1-4469-8D8D-C8906C598C1B}"/>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81" name="2 CuadroTexto">
          <a:extLst>
            <a:ext uri="{FF2B5EF4-FFF2-40B4-BE49-F238E27FC236}">
              <a16:creationId xmlns:a16="http://schemas.microsoft.com/office/drawing/2014/main" id="{ECFB669E-3C80-47EE-BD36-47DE3442E87C}"/>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82" name="2 CuadroTexto">
          <a:extLst>
            <a:ext uri="{FF2B5EF4-FFF2-40B4-BE49-F238E27FC236}">
              <a16:creationId xmlns:a16="http://schemas.microsoft.com/office/drawing/2014/main" id="{F2EC4ADB-4EFE-45DF-BB25-DC7165A83132}"/>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83" name="2 CuadroTexto">
          <a:extLst>
            <a:ext uri="{FF2B5EF4-FFF2-40B4-BE49-F238E27FC236}">
              <a16:creationId xmlns:a16="http://schemas.microsoft.com/office/drawing/2014/main" id="{F68DB7B7-8DEC-4166-AC70-849DB91C6D8E}"/>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84" name="2 CuadroTexto">
          <a:extLst>
            <a:ext uri="{FF2B5EF4-FFF2-40B4-BE49-F238E27FC236}">
              <a16:creationId xmlns:a16="http://schemas.microsoft.com/office/drawing/2014/main" id="{99A4FF41-F05D-4BDD-A370-F03CA5824623}"/>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85" name="2 CuadroTexto">
          <a:extLst>
            <a:ext uri="{FF2B5EF4-FFF2-40B4-BE49-F238E27FC236}">
              <a16:creationId xmlns:a16="http://schemas.microsoft.com/office/drawing/2014/main" id="{8B193A84-F23B-4056-9DA1-F1C9021739E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86" name="2 CuadroTexto">
          <a:extLst>
            <a:ext uri="{FF2B5EF4-FFF2-40B4-BE49-F238E27FC236}">
              <a16:creationId xmlns:a16="http://schemas.microsoft.com/office/drawing/2014/main" id="{C2C223DE-6E39-4B9A-A70F-EED4175A682B}"/>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87" name="2 CuadroTexto">
          <a:extLst>
            <a:ext uri="{FF2B5EF4-FFF2-40B4-BE49-F238E27FC236}">
              <a16:creationId xmlns:a16="http://schemas.microsoft.com/office/drawing/2014/main" id="{0F89AC69-E1D0-475A-BC29-FC1687C54E7E}"/>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88" name="2 CuadroTexto">
          <a:extLst>
            <a:ext uri="{FF2B5EF4-FFF2-40B4-BE49-F238E27FC236}">
              <a16:creationId xmlns:a16="http://schemas.microsoft.com/office/drawing/2014/main" id="{7E471321-6B01-4BFC-B0BF-76B483FF5CA5}"/>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89" name="2 CuadroTexto">
          <a:extLst>
            <a:ext uri="{FF2B5EF4-FFF2-40B4-BE49-F238E27FC236}">
              <a16:creationId xmlns:a16="http://schemas.microsoft.com/office/drawing/2014/main" id="{0F13D46F-BEB9-4FC9-A308-6D4265DCC146}"/>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90" name="2 CuadroTexto">
          <a:extLst>
            <a:ext uri="{FF2B5EF4-FFF2-40B4-BE49-F238E27FC236}">
              <a16:creationId xmlns:a16="http://schemas.microsoft.com/office/drawing/2014/main" id="{D3EB3E15-B1DD-42F9-9422-1CD3C8BF0422}"/>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91" name="2 CuadroTexto">
          <a:extLst>
            <a:ext uri="{FF2B5EF4-FFF2-40B4-BE49-F238E27FC236}">
              <a16:creationId xmlns:a16="http://schemas.microsoft.com/office/drawing/2014/main" id="{D3B44C9C-0291-4EB4-B7A3-ADDEBEBE59D6}"/>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92" name="2 CuadroTexto">
          <a:extLst>
            <a:ext uri="{FF2B5EF4-FFF2-40B4-BE49-F238E27FC236}">
              <a16:creationId xmlns:a16="http://schemas.microsoft.com/office/drawing/2014/main" id="{098FC3DC-3925-453B-AA4D-196F4A971D3D}"/>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93" name="2 CuadroTexto">
          <a:extLst>
            <a:ext uri="{FF2B5EF4-FFF2-40B4-BE49-F238E27FC236}">
              <a16:creationId xmlns:a16="http://schemas.microsoft.com/office/drawing/2014/main" id="{3A2B66C5-F509-4684-898C-AE9196D778C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94" name="2 CuadroTexto">
          <a:extLst>
            <a:ext uri="{FF2B5EF4-FFF2-40B4-BE49-F238E27FC236}">
              <a16:creationId xmlns:a16="http://schemas.microsoft.com/office/drawing/2014/main" id="{2360F71D-6949-48E8-B7B6-E1B6209C4D63}"/>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95" name="2 CuadroTexto">
          <a:extLst>
            <a:ext uri="{FF2B5EF4-FFF2-40B4-BE49-F238E27FC236}">
              <a16:creationId xmlns:a16="http://schemas.microsoft.com/office/drawing/2014/main" id="{076A2BAE-225C-4076-99F1-B8D8AD64A383}"/>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96" name="2 CuadroTexto">
          <a:extLst>
            <a:ext uri="{FF2B5EF4-FFF2-40B4-BE49-F238E27FC236}">
              <a16:creationId xmlns:a16="http://schemas.microsoft.com/office/drawing/2014/main" id="{40C44E06-4D56-493C-B92A-53A3536A56CD}"/>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97" name="2 CuadroTexto">
          <a:extLst>
            <a:ext uri="{FF2B5EF4-FFF2-40B4-BE49-F238E27FC236}">
              <a16:creationId xmlns:a16="http://schemas.microsoft.com/office/drawing/2014/main" id="{F13899F4-B1BC-4281-87A6-D571BA7F5E4E}"/>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98" name="2 CuadroTexto">
          <a:extLst>
            <a:ext uri="{FF2B5EF4-FFF2-40B4-BE49-F238E27FC236}">
              <a16:creationId xmlns:a16="http://schemas.microsoft.com/office/drawing/2014/main" id="{6F66EDF6-8461-412E-9D76-F07EA9EBF3F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899" name="2 CuadroTexto">
          <a:extLst>
            <a:ext uri="{FF2B5EF4-FFF2-40B4-BE49-F238E27FC236}">
              <a16:creationId xmlns:a16="http://schemas.microsoft.com/office/drawing/2014/main" id="{FFDCE2E2-0109-40F1-A7E7-B137D5CBF2A6}"/>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00" name="2 CuadroTexto">
          <a:extLst>
            <a:ext uri="{FF2B5EF4-FFF2-40B4-BE49-F238E27FC236}">
              <a16:creationId xmlns:a16="http://schemas.microsoft.com/office/drawing/2014/main" id="{7A25DCC9-926A-4892-BBB9-EEF0EFCD69DD}"/>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01" name="2 CuadroTexto">
          <a:extLst>
            <a:ext uri="{FF2B5EF4-FFF2-40B4-BE49-F238E27FC236}">
              <a16:creationId xmlns:a16="http://schemas.microsoft.com/office/drawing/2014/main" id="{208D3D29-4B58-4EE8-9917-45E2EFE6E203}"/>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02" name="2 CuadroTexto">
          <a:extLst>
            <a:ext uri="{FF2B5EF4-FFF2-40B4-BE49-F238E27FC236}">
              <a16:creationId xmlns:a16="http://schemas.microsoft.com/office/drawing/2014/main" id="{85F6F76B-1DD3-46A7-ACF2-25314D5ACC1E}"/>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03" name="2 CuadroTexto">
          <a:extLst>
            <a:ext uri="{FF2B5EF4-FFF2-40B4-BE49-F238E27FC236}">
              <a16:creationId xmlns:a16="http://schemas.microsoft.com/office/drawing/2014/main" id="{2AB37F49-20C3-457F-8729-609286F18853}"/>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04" name="2 CuadroTexto">
          <a:extLst>
            <a:ext uri="{FF2B5EF4-FFF2-40B4-BE49-F238E27FC236}">
              <a16:creationId xmlns:a16="http://schemas.microsoft.com/office/drawing/2014/main" id="{5EA21B48-C200-453F-BA55-E1EB3F3A3A22}"/>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05" name="2 CuadroTexto">
          <a:extLst>
            <a:ext uri="{FF2B5EF4-FFF2-40B4-BE49-F238E27FC236}">
              <a16:creationId xmlns:a16="http://schemas.microsoft.com/office/drawing/2014/main" id="{E0204876-CC30-497A-9BEE-5A6F10318DF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06" name="2 CuadroTexto">
          <a:extLst>
            <a:ext uri="{FF2B5EF4-FFF2-40B4-BE49-F238E27FC236}">
              <a16:creationId xmlns:a16="http://schemas.microsoft.com/office/drawing/2014/main" id="{828E0C78-4F68-4138-843F-1B48C92D1FA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07" name="2 CuadroTexto">
          <a:extLst>
            <a:ext uri="{FF2B5EF4-FFF2-40B4-BE49-F238E27FC236}">
              <a16:creationId xmlns:a16="http://schemas.microsoft.com/office/drawing/2014/main" id="{13510B7B-1C29-4861-BBC0-4C924C3F7673}"/>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08" name="2 CuadroTexto">
          <a:extLst>
            <a:ext uri="{FF2B5EF4-FFF2-40B4-BE49-F238E27FC236}">
              <a16:creationId xmlns:a16="http://schemas.microsoft.com/office/drawing/2014/main" id="{717C56FE-716F-4123-A592-52BF9746976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09" name="2 CuadroTexto">
          <a:extLst>
            <a:ext uri="{FF2B5EF4-FFF2-40B4-BE49-F238E27FC236}">
              <a16:creationId xmlns:a16="http://schemas.microsoft.com/office/drawing/2014/main" id="{DAF0AB6D-70DE-4C98-A887-E4D81BCE1CDB}"/>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10" name="2 CuadroTexto">
          <a:extLst>
            <a:ext uri="{FF2B5EF4-FFF2-40B4-BE49-F238E27FC236}">
              <a16:creationId xmlns:a16="http://schemas.microsoft.com/office/drawing/2014/main" id="{5116CFCA-1A47-4148-9328-27536F6E7FF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11" name="2 CuadroTexto">
          <a:extLst>
            <a:ext uri="{FF2B5EF4-FFF2-40B4-BE49-F238E27FC236}">
              <a16:creationId xmlns:a16="http://schemas.microsoft.com/office/drawing/2014/main" id="{810848C9-22B9-47D7-91C4-93BCF4A555B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12" name="2 CuadroTexto">
          <a:extLst>
            <a:ext uri="{FF2B5EF4-FFF2-40B4-BE49-F238E27FC236}">
              <a16:creationId xmlns:a16="http://schemas.microsoft.com/office/drawing/2014/main" id="{97585DB8-F5DA-4A40-95CA-345A3FD1B422}"/>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13" name="2 CuadroTexto">
          <a:extLst>
            <a:ext uri="{FF2B5EF4-FFF2-40B4-BE49-F238E27FC236}">
              <a16:creationId xmlns:a16="http://schemas.microsoft.com/office/drawing/2014/main" id="{89E2F22D-4644-466F-856D-9DEB64EF20DA}"/>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14" name="2 CuadroTexto">
          <a:extLst>
            <a:ext uri="{FF2B5EF4-FFF2-40B4-BE49-F238E27FC236}">
              <a16:creationId xmlns:a16="http://schemas.microsoft.com/office/drawing/2014/main" id="{B5817576-DAE8-4541-B310-104D0518A1F6}"/>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15" name="2 CuadroTexto">
          <a:extLst>
            <a:ext uri="{FF2B5EF4-FFF2-40B4-BE49-F238E27FC236}">
              <a16:creationId xmlns:a16="http://schemas.microsoft.com/office/drawing/2014/main" id="{2D311B3B-3740-4AB3-99EC-FB692E4A8D9F}"/>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16" name="2 CuadroTexto">
          <a:extLst>
            <a:ext uri="{FF2B5EF4-FFF2-40B4-BE49-F238E27FC236}">
              <a16:creationId xmlns:a16="http://schemas.microsoft.com/office/drawing/2014/main" id="{6FB89E43-FAA1-419C-84FA-9C50FC29F145}"/>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17" name="2 CuadroTexto">
          <a:extLst>
            <a:ext uri="{FF2B5EF4-FFF2-40B4-BE49-F238E27FC236}">
              <a16:creationId xmlns:a16="http://schemas.microsoft.com/office/drawing/2014/main" id="{5891EC43-E642-49A0-89BC-5477F483463E}"/>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18" name="2 CuadroTexto">
          <a:extLst>
            <a:ext uri="{FF2B5EF4-FFF2-40B4-BE49-F238E27FC236}">
              <a16:creationId xmlns:a16="http://schemas.microsoft.com/office/drawing/2014/main" id="{54E8D44C-568D-4DEE-B7C0-EA3E5DE5946C}"/>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19" name="2 CuadroTexto">
          <a:extLst>
            <a:ext uri="{FF2B5EF4-FFF2-40B4-BE49-F238E27FC236}">
              <a16:creationId xmlns:a16="http://schemas.microsoft.com/office/drawing/2014/main" id="{373722B0-0100-4616-8343-D65AAFD8BD96}"/>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20" name="2 CuadroTexto">
          <a:extLst>
            <a:ext uri="{FF2B5EF4-FFF2-40B4-BE49-F238E27FC236}">
              <a16:creationId xmlns:a16="http://schemas.microsoft.com/office/drawing/2014/main" id="{7EFBEE3A-5094-4107-B6A0-8A7D6B6D0C9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21" name="2 CuadroTexto">
          <a:extLst>
            <a:ext uri="{FF2B5EF4-FFF2-40B4-BE49-F238E27FC236}">
              <a16:creationId xmlns:a16="http://schemas.microsoft.com/office/drawing/2014/main" id="{7596B4B8-87FC-47E2-8263-CD7F7D87D6B3}"/>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22" name="2 CuadroTexto">
          <a:extLst>
            <a:ext uri="{FF2B5EF4-FFF2-40B4-BE49-F238E27FC236}">
              <a16:creationId xmlns:a16="http://schemas.microsoft.com/office/drawing/2014/main" id="{9F779A72-C2ED-4E6C-8E93-E8ECB16E1085}"/>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23" name="2 CuadroTexto">
          <a:extLst>
            <a:ext uri="{FF2B5EF4-FFF2-40B4-BE49-F238E27FC236}">
              <a16:creationId xmlns:a16="http://schemas.microsoft.com/office/drawing/2014/main" id="{29F82A07-D7E5-4D97-BFEF-0617E10AE8DE}"/>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24" name="2 CuadroTexto">
          <a:extLst>
            <a:ext uri="{FF2B5EF4-FFF2-40B4-BE49-F238E27FC236}">
              <a16:creationId xmlns:a16="http://schemas.microsoft.com/office/drawing/2014/main" id="{3194CB37-6583-4DEE-B01C-0BC17A6A57C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25" name="2 CuadroTexto">
          <a:extLst>
            <a:ext uri="{FF2B5EF4-FFF2-40B4-BE49-F238E27FC236}">
              <a16:creationId xmlns:a16="http://schemas.microsoft.com/office/drawing/2014/main" id="{7C937A47-1464-4CC9-A08E-934F30AF3555}"/>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26" name="2 CuadroTexto">
          <a:extLst>
            <a:ext uri="{FF2B5EF4-FFF2-40B4-BE49-F238E27FC236}">
              <a16:creationId xmlns:a16="http://schemas.microsoft.com/office/drawing/2014/main" id="{3A4D1C6F-2322-46B6-88F4-C065412F3722}"/>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27" name="2 CuadroTexto">
          <a:extLst>
            <a:ext uri="{FF2B5EF4-FFF2-40B4-BE49-F238E27FC236}">
              <a16:creationId xmlns:a16="http://schemas.microsoft.com/office/drawing/2014/main" id="{E95A70EA-112F-4B4B-AFD0-4D9C1A18558F}"/>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28" name="2 CuadroTexto">
          <a:extLst>
            <a:ext uri="{FF2B5EF4-FFF2-40B4-BE49-F238E27FC236}">
              <a16:creationId xmlns:a16="http://schemas.microsoft.com/office/drawing/2014/main" id="{CF352100-B6F9-4322-8535-BA9B56ABBE2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29" name="2 CuadroTexto">
          <a:extLst>
            <a:ext uri="{FF2B5EF4-FFF2-40B4-BE49-F238E27FC236}">
              <a16:creationId xmlns:a16="http://schemas.microsoft.com/office/drawing/2014/main" id="{556F10AF-B476-4F14-9759-E8AE1E4684CC}"/>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30" name="2 CuadroTexto">
          <a:extLst>
            <a:ext uri="{FF2B5EF4-FFF2-40B4-BE49-F238E27FC236}">
              <a16:creationId xmlns:a16="http://schemas.microsoft.com/office/drawing/2014/main" id="{6934F80C-EB1F-4E96-8610-A3ACFEFF950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31" name="2 CuadroTexto">
          <a:extLst>
            <a:ext uri="{FF2B5EF4-FFF2-40B4-BE49-F238E27FC236}">
              <a16:creationId xmlns:a16="http://schemas.microsoft.com/office/drawing/2014/main" id="{309B41D8-093F-4538-853F-6D2CDF15D0B7}"/>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32" name="2 CuadroTexto">
          <a:extLst>
            <a:ext uri="{FF2B5EF4-FFF2-40B4-BE49-F238E27FC236}">
              <a16:creationId xmlns:a16="http://schemas.microsoft.com/office/drawing/2014/main" id="{DF6BE498-BB86-431F-91DA-0A99737892FA}"/>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33" name="2 CuadroTexto">
          <a:extLst>
            <a:ext uri="{FF2B5EF4-FFF2-40B4-BE49-F238E27FC236}">
              <a16:creationId xmlns:a16="http://schemas.microsoft.com/office/drawing/2014/main" id="{99763112-91DC-4439-AA68-94D29C5F4C7F}"/>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34" name="2 CuadroTexto">
          <a:extLst>
            <a:ext uri="{FF2B5EF4-FFF2-40B4-BE49-F238E27FC236}">
              <a16:creationId xmlns:a16="http://schemas.microsoft.com/office/drawing/2014/main" id="{CE0CEF3F-7A47-4CAA-A141-9C5FE888160A}"/>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35" name="2 CuadroTexto">
          <a:extLst>
            <a:ext uri="{FF2B5EF4-FFF2-40B4-BE49-F238E27FC236}">
              <a16:creationId xmlns:a16="http://schemas.microsoft.com/office/drawing/2014/main" id="{D5CF61BC-934D-4D6B-A26E-D805F3EFBC35}"/>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36" name="2 CuadroTexto">
          <a:extLst>
            <a:ext uri="{FF2B5EF4-FFF2-40B4-BE49-F238E27FC236}">
              <a16:creationId xmlns:a16="http://schemas.microsoft.com/office/drawing/2014/main" id="{94494BB9-364A-461A-9DF8-FD47D6B377DC}"/>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37" name="2 CuadroTexto">
          <a:extLst>
            <a:ext uri="{FF2B5EF4-FFF2-40B4-BE49-F238E27FC236}">
              <a16:creationId xmlns:a16="http://schemas.microsoft.com/office/drawing/2014/main" id="{5355980B-66BD-45B6-A6CB-379EF69B5666}"/>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38" name="2 CuadroTexto">
          <a:extLst>
            <a:ext uri="{FF2B5EF4-FFF2-40B4-BE49-F238E27FC236}">
              <a16:creationId xmlns:a16="http://schemas.microsoft.com/office/drawing/2014/main" id="{127CB756-E4AA-48E3-BF6D-D424E46887CF}"/>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39" name="2 CuadroTexto">
          <a:extLst>
            <a:ext uri="{FF2B5EF4-FFF2-40B4-BE49-F238E27FC236}">
              <a16:creationId xmlns:a16="http://schemas.microsoft.com/office/drawing/2014/main" id="{9F7114E1-6D36-459C-9F3C-074703ABED66}"/>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40" name="2 CuadroTexto">
          <a:extLst>
            <a:ext uri="{FF2B5EF4-FFF2-40B4-BE49-F238E27FC236}">
              <a16:creationId xmlns:a16="http://schemas.microsoft.com/office/drawing/2014/main" id="{18177CEC-5270-43DF-A397-2B0320DB698A}"/>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41" name="2 CuadroTexto">
          <a:extLst>
            <a:ext uri="{FF2B5EF4-FFF2-40B4-BE49-F238E27FC236}">
              <a16:creationId xmlns:a16="http://schemas.microsoft.com/office/drawing/2014/main" id="{B42E62F8-5C7C-4F1D-A5FF-129186B4903C}"/>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42" name="2 CuadroTexto">
          <a:extLst>
            <a:ext uri="{FF2B5EF4-FFF2-40B4-BE49-F238E27FC236}">
              <a16:creationId xmlns:a16="http://schemas.microsoft.com/office/drawing/2014/main" id="{0EBF48A9-D911-4555-8574-04C19B5B31D4}"/>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43" name="2 CuadroTexto">
          <a:extLst>
            <a:ext uri="{FF2B5EF4-FFF2-40B4-BE49-F238E27FC236}">
              <a16:creationId xmlns:a16="http://schemas.microsoft.com/office/drawing/2014/main" id="{8EE84594-04B2-4901-9E22-ED09F384A91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44" name="2 CuadroTexto">
          <a:extLst>
            <a:ext uri="{FF2B5EF4-FFF2-40B4-BE49-F238E27FC236}">
              <a16:creationId xmlns:a16="http://schemas.microsoft.com/office/drawing/2014/main" id="{C1DCF382-AD00-480B-9E54-597EEF5986ED}"/>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45" name="2 CuadroTexto">
          <a:extLst>
            <a:ext uri="{FF2B5EF4-FFF2-40B4-BE49-F238E27FC236}">
              <a16:creationId xmlns:a16="http://schemas.microsoft.com/office/drawing/2014/main" id="{F6092F09-2E7F-4ADC-9266-8889566FB45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46" name="2 CuadroTexto">
          <a:extLst>
            <a:ext uri="{FF2B5EF4-FFF2-40B4-BE49-F238E27FC236}">
              <a16:creationId xmlns:a16="http://schemas.microsoft.com/office/drawing/2014/main" id="{D81FDF93-E846-4AD3-9076-89D22DCF9E9A}"/>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47" name="2 CuadroTexto">
          <a:extLst>
            <a:ext uri="{FF2B5EF4-FFF2-40B4-BE49-F238E27FC236}">
              <a16:creationId xmlns:a16="http://schemas.microsoft.com/office/drawing/2014/main" id="{C1FEA137-7449-4FEF-B112-ADB37E47B37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48" name="2 CuadroTexto">
          <a:extLst>
            <a:ext uri="{FF2B5EF4-FFF2-40B4-BE49-F238E27FC236}">
              <a16:creationId xmlns:a16="http://schemas.microsoft.com/office/drawing/2014/main" id="{514271FE-CA36-4395-8AEB-663FDFBE4CA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49" name="2 CuadroTexto">
          <a:extLst>
            <a:ext uri="{FF2B5EF4-FFF2-40B4-BE49-F238E27FC236}">
              <a16:creationId xmlns:a16="http://schemas.microsoft.com/office/drawing/2014/main" id="{7743AA7A-D6B8-49B5-ACC9-4B7B8306177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50" name="2 CuadroTexto">
          <a:extLst>
            <a:ext uri="{FF2B5EF4-FFF2-40B4-BE49-F238E27FC236}">
              <a16:creationId xmlns:a16="http://schemas.microsoft.com/office/drawing/2014/main" id="{9B188943-DB93-4DC5-A402-77BB1F87D4A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51" name="2 CuadroTexto">
          <a:extLst>
            <a:ext uri="{FF2B5EF4-FFF2-40B4-BE49-F238E27FC236}">
              <a16:creationId xmlns:a16="http://schemas.microsoft.com/office/drawing/2014/main" id="{7875D3A7-E009-4125-8C09-A2673855AA6D}"/>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52" name="2 CuadroTexto">
          <a:extLst>
            <a:ext uri="{FF2B5EF4-FFF2-40B4-BE49-F238E27FC236}">
              <a16:creationId xmlns:a16="http://schemas.microsoft.com/office/drawing/2014/main" id="{028A6471-4FBA-442E-B571-A0A832468892}"/>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53" name="2 CuadroTexto">
          <a:extLst>
            <a:ext uri="{FF2B5EF4-FFF2-40B4-BE49-F238E27FC236}">
              <a16:creationId xmlns:a16="http://schemas.microsoft.com/office/drawing/2014/main" id="{E5FBD7B5-FC6D-4727-B2BE-264436C17A64}"/>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54" name="2 CuadroTexto">
          <a:extLst>
            <a:ext uri="{FF2B5EF4-FFF2-40B4-BE49-F238E27FC236}">
              <a16:creationId xmlns:a16="http://schemas.microsoft.com/office/drawing/2014/main" id="{C1E159D3-E398-413A-8055-9708BBAC7986}"/>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55" name="2 CuadroTexto">
          <a:extLst>
            <a:ext uri="{FF2B5EF4-FFF2-40B4-BE49-F238E27FC236}">
              <a16:creationId xmlns:a16="http://schemas.microsoft.com/office/drawing/2014/main" id="{1F917A96-AACE-465B-BA51-62068813B0BD}"/>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56" name="2 CuadroTexto">
          <a:extLst>
            <a:ext uri="{FF2B5EF4-FFF2-40B4-BE49-F238E27FC236}">
              <a16:creationId xmlns:a16="http://schemas.microsoft.com/office/drawing/2014/main" id="{D0B62C7D-4A51-415A-85A3-D348EE52F913}"/>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57" name="2 CuadroTexto">
          <a:extLst>
            <a:ext uri="{FF2B5EF4-FFF2-40B4-BE49-F238E27FC236}">
              <a16:creationId xmlns:a16="http://schemas.microsoft.com/office/drawing/2014/main" id="{D4905B48-8A53-4B82-9DA9-F65A9AA4D6C3}"/>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58" name="2 CuadroTexto">
          <a:extLst>
            <a:ext uri="{FF2B5EF4-FFF2-40B4-BE49-F238E27FC236}">
              <a16:creationId xmlns:a16="http://schemas.microsoft.com/office/drawing/2014/main" id="{969C6887-D25A-4A7C-A1CB-4B029C010D8B}"/>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59" name="2 CuadroTexto">
          <a:extLst>
            <a:ext uri="{FF2B5EF4-FFF2-40B4-BE49-F238E27FC236}">
              <a16:creationId xmlns:a16="http://schemas.microsoft.com/office/drawing/2014/main" id="{ED57AD4A-2D90-45EF-BC1B-511BE8E0142E}"/>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60" name="2 CuadroTexto">
          <a:extLst>
            <a:ext uri="{FF2B5EF4-FFF2-40B4-BE49-F238E27FC236}">
              <a16:creationId xmlns:a16="http://schemas.microsoft.com/office/drawing/2014/main" id="{D932C88C-52E0-40FC-AEA9-C84939BFC33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61" name="2 CuadroTexto">
          <a:extLst>
            <a:ext uri="{FF2B5EF4-FFF2-40B4-BE49-F238E27FC236}">
              <a16:creationId xmlns:a16="http://schemas.microsoft.com/office/drawing/2014/main" id="{BE42641E-7379-4D06-BDD4-1A3F16902192}"/>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62" name="2 CuadroTexto">
          <a:extLst>
            <a:ext uri="{FF2B5EF4-FFF2-40B4-BE49-F238E27FC236}">
              <a16:creationId xmlns:a16="http://schemas.microsoft.com/office/drawing/2014/main" id="{42D77D61-4A6B-492E-AB29-29D99F25C18C}"/>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63" name="2 CuadroTexto">
          <a:extLst>
            <a:ext uri="{FF2B5EF4-FFF2-40B4-BE49-F238E27FC236}">
              <a16:creationId xmlns:a16="http://schemas.microsoft.com/office/drawing/2014/main" id="{EABCE45E-6E22-45C6-BBA0-57C05B5096B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64" name="2 CuadroTexto">
          <a:extLst>
            <a:ext uri="{FF2B5EF4-FFF2-40B4-BE49-F238E27FC236}">
              <a16:creationId xmlns:a16="http://schemas.microsoft.com/office/drawing/2014/main" id="{F2EFDF14-7E1C-4143-8EAD-3B77D51A095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65" name="2 CuadroTexto">
          <a:extLst>
            <a:ext uri="{FF2B5EF4-FFF2-40B4-BE49-F238E27FC236}">
              <a16:creationId xmlns:a16="http://schemas.microsoft.com/office/drawing/2014/main" id="{2AC7CFE8-173D-453E-B87F-A1BF90CDC74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66" name="2 CuadroTexto">
          <a:extLst>
            <a:ext uri="{FF2B5EF4-FFF2-40B4-BE49-F238E27FC236}">
              <a16:creationId xmlns:a16="http://schemas.microsoft.com/office/drawing/2014/main" id="{2CEE7092-C69D-42EC-B3C1-0B92B2F135B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67" name="2 CuadroTexto">
          <a:extLst>
            <a:ext uri="{FF2B5EF4-FFF2-40B4-BE49-F238E27FC236}">
              <a16:creationId xmlns:a16="http://schemas.microsoft.com/office/drawing/2014/main" id="{50BFA0B2-F6DD-4315-B0FF-5FF5BCE85A4B}"/>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68" name="2 CuadroTexto">
          <a:extLst>
            <a:ext uri="{FF2B5EF4-FFF2-40B4-BE49-F238E27FC236}">
              <a16:creationId xmlns:a16="http://schemas.microsoft.com/office/drawing/2014/main" id="{9B661BDB-74E9-4FA8-AE6A-5038627C18FD}"/>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69" name="2 CuadroTexto">
          <a:extLst>
            <a:ext uri="{FF2B5EF4-FFF2-40B4-BE49-F238E27FC236}">
              <a16:creationId xmlns:a16="http://schemas.microsoft.com/office/drawing/2014/main" id="{32D3375E-3542-470A-87E0-F8786E591B4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70" name="2 CuadroTexto">
          <a:extLst>
            <a:ext uri="{FF2B5EF4-FFF2-40B4-BE49-F238E27FC236}">
              <a16:creationId xmlns:a16="http://schemas.microsoft.com/office/drawing/2014/main" id="{308EDD3D-4B7E-4133-B8B1-4C0732E701FF}"/>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71" name="2 CuadroTexto">
          <a:extLst>
            <a:ext uri="{FF2B5EF4-FFF2-40B4-BE49-F238E27FC236}">
              <a16:creationId xmlns:a16="http://schemas.microsoft.com/office/drawing/2014/main" id="{3C35F356-04B3-4318-A8AE-94CAF852C84D}"/>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72" name="2 CuadroTexto">
          <a:extLst>
            <a:ext uri="{FF2B5EF4-FFF2-40B4-BE49-F238E27FC236}">
              <a16:creationId xmlns:a16="http://schemas.microsoft.com/office/drawing/2014/main" id="{6D753C5A-1CF1-48D2-BFCD-2F7E93011DCE}"/>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73" name="2 CuadroTexto">
          <a:extLst>
            <a:ext uri="{FF2B5EF4-FFF2-40B4-BE49-F238E27FC236}">
              <a16:creationId xmlns:a16="http://schemas.microsoft.com/office/drawing/2014/main" id="{A0815D0B-15DE-4568-8299-553432E962BE}"/>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74" name="2 CuadroTexto">
          <a:extLst>
            <a:ext uri="{FF2B5EF4-FFF2-40B4-BE49-F238E27FC236}">
              <a16:creationId xmlns:a16="http://schemas.microsoft.com/office/drawing/2014/main" id="{01A6AA3C-AA08-4215-B126-C1C48330B37A}"/>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75" name="2 CuadroTexto">
          <a:extLst>
            <a:ext uri="{FF2B5EF4-FFF2-40B4-BE49-F238E27FC236}">
              <a16:creationId xmlns:a16="http://schemas.microsoft.com/office/drawing/2014/main" id="{5981D3B4-D573-4B04-A66B-A734E346F9D6}"/>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76" name="2 CuadroTexto">
          <a:extLst>
            <a:ext uri="{FF2B5EF4-FFF2-40B4-BE49-F238E27FC236}">
              <a16:creationId xmlns:a16="http://schemas.microsoft.com/office/drawing/2014/main" id="{C95108DB-3353-45D4-9B1F-CF359F1EDDA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77" name="2 CuadroTexto">
          <a:extLst>
            <a:ext uri="{FF2B5EF4-FFF2-40B4-BE49-F238E27FC236}">
              <a16:creationId xmlns:a16="http://schemas.microsoft.com/office/drawing/2014/main" id="{8C392579-53D3-4C74-8861-310FCD1E803B}"/>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78" name="2 CuadroTexto">
          <a:extLst>
            <a:ext uri="{FF2B5EF4-FFF2-40B4-BE49-F238E27FC236}">
              <a16:creationId xmlns:a16="http://schemas.microsoft.com/office/drawing/2014/main" id="{B55FC1CC-0492-4CD7-9FDB-842C8DE8BCD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79" name="2 CuadroTexto">
          <a:extLst>
            <a:ext uri="{FF2B5EF4-FFF2-40B4-BE49-F238E27FC236}">
              <a16:creationId xmlns:a16="http://schemas.microsoft.com/office/drawing/2014/main" id="{52AA13F2-9CFF-4E1D-B43C-3849B76CDDD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80" name="2 CuadroTexto">
          <a:extLst>
            <a:ext uri="{FF2B5EF4-FFF2-40B4-BE49-F238E27FC236}">
              <a16:creationId xmlns:a16="http://schemas.microsoft.com/office/drawing/2014/main" id="{A1EC3686-85D1-4BE5-9C76-BA912491EDFB}"/>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81" name="2 CuadroTexto">
          <a:extLst>
            <a:ext uri="{FF2B5EF4-FFF2-40B4-BE49-F238E27FC236}">
              <a16:creationId xmlns:a16="http://schemas.microsoft.com/office/drawing/2014/main" id="{5E0AB331-D02B-431C-9AA3-2652443633DB}"/>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82" name="2 CuadroTexto">
          <a:extLst>
            <a:ext uri="{FF2B5EF4-FFF2-40B4-BE49-F238E27FC236}">
              <a16:creationId xmlns:a16="http://schemas.microsoft.com/office/drawing/2014/main" id="{E24054B4-7696-4C24-AA2D-0F5EB6681D14}"/>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83" name="2 CuadroTexto">
          <a:extLst>
            <a:ext uri="{FF2B5EF4-FFF2-40B4-BE49-F238E27FC236}">
              <a16:creationId xmlns:a16="http://schemas.microsoft.com/office/drawing/2014/main" id="{C4A51685-C3A9-4B52-9660-FA564C5714C3}"/>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84" name="2 CuadroTexto">
          <a:extLst>
            <a:ext uri="{FF2B5EF4-FFF2-40B4-BE49-F238E27FC236}">
              <a16:creationId xmlns:a16="http://schemas.microsoft.com/office/drawing/2014/main" id="{4F15BB6E-A18B-4C62-AC99-0F757C395183}"/>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85" name="2 CuadroTexto">
          <a:extLst>
            <a:ext uri="{FF2B5EF4-FFF2-40B4-BE49-F238E27FC236}">
              <a16:creationId xmlns:a16="http://schemas.microsoft.com/office/drawing/2014/main" id="{47DAE2F5-1E50-4178-81A0-214ABFEB0CB4}"/>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86" name="2 CuadroTexto">
          <a:extLst>
            <a:ext uri="{FF2B5EF4-FFF2-40B4-BE49-F238E27FC236}">
              <a16:creationId xmlns:a16="http://schemas.microsoft.com/office/drawing/2014/main" id="{B40E996D-DCB6-4E51-A76C-F9368D67820E}"/>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87" name="2 CuadroTexto">
          <a:extLst>
            <a:ext uri="{FF2B5EF4-FFF2-40B4-BE49-F238E27FC236}">
              <a16:creationId xmlns:a16="http://schemas.microsoft.com/office/drawing/2014/main" id="{7C5B5B91-941A-4B78-A6C9-BCA7DD7DD5E3}"/>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88" name="2 CuadroTexto">
          <a:extLst>
            <a:ext uri="{FF2B5EF4-FFF2-40B4-BE49-F238E27FC236}">
              <a16:creationId xmlns:a16="http://schemas.microsoft.com/office/drawing/2014/main" id="{4C9856FC-6666-424C-99AB-FCEE0E0E1455}"/>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89" name="2 CuadroTexto">
          <a:extLst>
            <a:ext uri="{FF2B5EF4-FFF2-40B4-BE49-F238E27FC236}">
              <a16:creationId xmlns:a16="http://schemas.microsoft.com/office/drawing/2014/main" id="{C74235F6-8902-4883-B9CC-A4EEDFAD7C0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90" name="2 CuadroTexto">
          <a:extLst>
            <a:ext uri="{FF2B5EF4-FFF2-40B4-BE49-F238E27FC236}">
              <a16:creationId xmlns:a16="http://schemas.microsoft.com/office/drawing/2014/main" id="{C3533BA7-F22F-4EEC-BA56-8D741B4605AF}"/>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91" name="2 CuadroTexto">
          <a:extLst>
            <a:ext uri="{FF2B5EF4-FFF2-40B4-BE49-F238E27FC236}">
              <a16:creationId xmlns:a16="http://schemas.microsoft.com/office/drawing/2014/main" id="{9B6E4C0F-0CBB-4744-9EDF-D5F3B12C324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92" name="2 CuadroTexto">
          <a:extLst>
            <a:ext uri="{FF2B5EF4-FFF2-40B4-BE49-F238E27FC236}">
              <a16:creationId xmlns:a16="http://schemas.microsoft.com/office/drawing/2014/main" id="{19C6A26B-2478-4B2E-84CE-E3E28CC7BFA3}"/>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93" name="2 CuadroTexto">
          <a:extLst>
            <a:ext uri="{FF2B5EF4-FFF2-40B4-BE49-F238E27FC236}">
              <a16:creationId xmlns:a16="http://schemas.microsoft.com/office/drawing/2014/main" id="{4431D874-6D20-46C5-9AB7-ADA4C06B5B83}"/>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94" name="2 CuadroTexto">
          <a:extLst>
            <a:ext uri="{FF2B5EF4-FFF2-40B4-BE49-F238E27FC236}">
              <a16:creationId xmlns:a16="http://schemas.microsoft.com/office/drawing/2014/main" id="{5DE7DAD4-5B59-4C14-9AC5-22340089F92F}"/>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95" name="2 CuadroTexto">
          <a:extLst>
            <a:ext uri="{FF2B5EF4-FFF2-40B4-BE49-F238E27FC236}">
              <a16:creationId xmlns:a16="http://schemas.microsoft.com/office/drawing/2014/main" id="{FBA54B02-50AF-469B-887C-D22898A74E0F}"/>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96" name="2 CuadroTexto">
          <a:extLst>
            <a:ext uri="{FF2B5EF4-FFF2-40B4-BE49-F238E27FC236}">
              <a16:creationId xmlns:a16="http://schemas.microsoft.com/office/drawing/2014/main" id="{51C09511-2253-4FC8-A57A-D1E78259DEE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97" name="2 CuadroTexto">
          <a:extLst>
            <a:ext uri="{FF2B5EF4-FFF2-40B4-BE49-F238E27FC236}">
              <a16:creationId xmlns:a16="http://schemas.microsoft.com/office/drawing/2014/main" id="{2C951755-0CB7-4E33-9B6C-7CAC5E7B6A9A}"/>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98" name="2 CuadroTexto">
          <a:extLst>
            <a:ext uri="{FF2B5EF4-FFF2-40B4-BE49-F238E27FC236}">
              <a16:creationId xmlns:a16="http://schemas.microsoft.com/office/drawing/2014/main" id="{B9E06783-4130-4FDB-9631-D6B6E9A95282}"/>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1999" name="2 CuadroTexto">
          <a:extLst>
            <a:ext uri="{FF2B5EF4-FFF2-40B4-BE49-F238E27FC236}">
              <a16:creationId xmlns:a16="http://schemas.microsoft.com/office/drawing/2014/main" id="{A4699E6A-715C-4E31-AEC3-BC3EE36D179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00" name="2 CuadroTexto">
          <a:extLst>
            <a:ext uri="{FF2B5EF4-FFF2-40B4-BE49-F238E27FC236}">
              <a16:creationId xmlns:a16="http://schemas.microsoft.com/office/drawing/2014/main" id="{A44E7E35-475A-4B6C-A156-E1262B996EFB}"/>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01" name="2 CuadroTexto">
          <a:extLst>
            <a:ext uri="{FF2B5EF4-FFF2-40B4-BE49-F238E27FC236}">
              <a16:creationId xmlns:a16="http://schemas.microsoft.com/office/drawing/2014/main" id="{31E18EE8-1B47-44B4-BE17-13564BE06C5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02" name="2 CuadroTexto">
          <a:extLst>
            <a:ext uri="{FF2B5EF4-FFF2-40B4-BE49-F238E27FC236}">
              <a16:creationId xmlns:a16="http://schemas.microsoft.com/office/drawing/2014/main" id="{68E77CA6-C206-4903-9F96-AE959EB9D574}"/>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03" name="2 CuadroTexto">
          <a:extLst>
            <a:ext uri="{FF2B5EF4-FFF2-40B4-BE49-F238E27FC236}">
              <a16:creationId xmlns:a16="http://schemas.microsoft.com/office/drawing/2014/main" id="{49CD7F85-8AAD-4C1E-8972-28E2E344B4FD}"/>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04" name="2 CuadroTexto">
          <a:extLst>
            <a:ext uri="{FF2B5EF4-FFF2-40B4-BE49-F238E27FC236}">
              <a16:creationId xmlns:a16="http://schemas.microsoft.com/office/drawing/2014/main" id="{12C7D4C0-5148-4282-9B12-C81387ACAAA2}"/>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05" name="2 CuadroTexto">
          <a:extLst>
            <a:ext uri="{FF2B5EF4-FFF2-40B4-BE49-F238E27FC236}">
              <a16:creationId xmlns:a16="http://schemas.microsoft.com/office/drawing/2014/main" id="{3F146BEF-09A3-49A8-BE13-1A139B0C14C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06" name="2 CuadroTexto">
          <a:extLst>
            <a:ext uri="{FF2B5EF4-FFF2-40B4-BE49-F238E27FC236}">
              <a16:creationId xmlns:a16="http://schemas.microsoft.com/office/drawing/2014/main" id="{67F260B9-106B-44AD-A120-32B2131C1276}"/>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07" name="2 CuadroTexto">
          <a:extLst>
            <a:ext uri="{FF2B5EF4-FFF2-40B4-BE49-F238E27FC236}">
              <a16:creationId xmlns:a16="http://schemas.microsoft.com/office/drawing/2014/main" id="{757726B8-2627-40C4-ABEB-04076366448D}"/>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08" name="2 CuadroTexto">
          <a:extLst>
            <a:ext uri="{FF2B5EF4-FFF2-40B4-BE49-F238E27FC236}">
              <a16:creationId xmlns:a16="http://schemas.microsoft.com/office/drawing/2014/main" id="{65E215E1-87D5-47C5-83A1-882FE890DE27}"/>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09" name="2 CuadroTexto">
          <a:extLst>
            <a:ext uri="{FF2B5EF4-FFF2-40B4-BE49-F238E27FC236}">
              <a16:creationId xmlns:a16="http://schemas.microsoft.com/office/drawing/2014/main" id="{CFCCE635-0B9E-441C-AF2D-42FF8996370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10" name="2 CuadroTexto">
          <a:extLst>
            <a:ext uri="{FF2B5EF4-FFF2-40B4-BE49-F238E27FC236}">
              <a16:creationId xmlns:a16="http://schemas.microsoft.com/office/drawing/2014/main" id="{1491080E-6C9A-4485-ABD0-231171CA2F3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11" name="2 CuadroTexto">
          <a:extLst>
            <a:ext uri="{FF2B5EF4-FFF2-40B4-BE49-F238E27FC236}">
              <a16:creationId xmlns:a16="http://schemas.microsoft.com/office/drawing/2014/main" id="{B4E5A321-07B2-45BD-96A5-76DCADD3160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12" name="2 CuadroTexto">
          <a:extLst>
            <a:ext uri="{FF2B5EF4-FFF2-40B4-BE49-F238E27FC236}">
              <a16:creationId xmlns:a16="http://schemas.microsoft.com/office/drawing/2014/main" id="{A45C6DC4-3CF2-4FA8-9EC7-82A327BE384C}"/>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13" name="2 CuadroTexto">
          <a:extLst>
            <a:ext uri="{FF2B5EF4-FFF2-40B4-BE49-F238E27FC236}">
              <a16:creationId xmlns:a16="http://schemas.microsoft.com/office/drawing/2014/main" id="{4FCBC961-0104-4ECA-A06B-FED5634753B3}"/>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14" name="2 CuadroTexto">
          <a:extLst>
            <a:ext uri="{FF2B5EF4-FFF2-40B4-BE49-F238E27FC236}">
              <a16:creationId xmlns:a16="http://schemas.microsoft.com/office/drawing/2014/main" id="{C9B304E6-36F4-4B91-BF4F-AA33F5939F32}"/>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15" name="2 CuadroTexto">
          <a:extLst>
            <a:ext uri="{FF2B5EF4-FFF2-40B4-BE49-F238E27FC236}">
              <a16:creationId xmlns:a16="http://schemas.microsoft.com/office/drawing/2014/main" id="{FAC50616-E8F8-450A-A3EB-2CDA344EB95E}"/>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16" name="2 CuadroTexto">
          <a:extLst>
            <a:ext uri="{FF2B5EF4-FFF2-40B4-BE49-F238E27FC236}">
              <a16:creationId xmlns:a16="http://schemas.microsoft.com/office/drawing/2014/main" id="{91DE5C86-3DA3-4C35-9C02-6465ACDFD253}"/>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17" name="2 CuadroTexto">
          <a:extLst>
            <a:ext uri="{FF2B5EF4-FFF2-40B4-BE49-F238E27FC236}">
              <a16:creationId xmlns:a16="http://schemas.microsoft.com/office/drawing/2014/main" id="{10E3808C-4F85-4660-9276-FBA518BED19F}"/>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18" name="2 CuadroTexto">
          <a:extLst>
            <a:ext uri="{FF2B5EF4-FFF2-40B4-BE49-F238E27FC236}">
              <a16:creationId xmlns:a16="http://schemas.microsoft.com/office/drawing/2014/main" id="{50349650-7E53-4D64-B5FC-8A448E8CA97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19" name="2 CuadroTexto">
          <a:extLst>
            <a:ext uri="{FF2B5EF4-FFF2-40B4-BE49-F238E27FC236}">
              <a16:creationId xmlns:a16="http://schemas.microsoft.com/office/drawing/2014/main" id="{F0736B71-412B-4A21-855D-56685B3F9AE7}"/>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20" name="2 CuadroTexto">
          <a:extLst>
            <a:ext uri="{FF2B5EF4-FFF2-40B4-BE49-F238E27FC236}">
              <a16:creationId xmlns:a16="http://schemas.microsoft.com/office/drawing/2014/main" id="{68D1408E-6C3D-4A75-8CA7-A378B42C95B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21" name="2 CuadroTexto">
          <a:extLst>
            <a:ext uri="{FF2B5EF4-FFF2-40B4-BE49-F238E27FC236}">
              <a16:creationId xmlns:a16="http://schemas.microsoft.com/office/drawing/2014/main" id="{A1393502-9C56-47E5-B13F-79BF34655787}"/>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22" name="2 CuadroTexto">
          <a:extLst>
            <a:ext uri="{FF2B5EF4-FFF2-40B4-BE49-F238E27FC236}">
              <a16:creationId xmlns:a16="http://schemas.microsoft.com/office/drawing/2014/main" id="{DA873DC3-C86F-42C2-A73F-5340021CF0A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23" name="2 CuadroTexto">
          <a:extLst>
            <a:ext uri="{FF2B5EF4-FFF2-40B4-BE49-F238E27FC236}">
              <a16:creationId xmlns:a16="http://schemas.microsoft.com/office/drawing/2014/main" id="{3F23F011-B3CD-4A11-A917-5B6CDAB2FEAC}"/>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24" name="2 CuadroTexto">
          <a:extLst>
            <a:ext uri="{FF2B5EF4-FFF2-40B4-BE49-F238E27FC236}">
              <a16:creationId xmlns:a16="http://schemas.microsoft.com/office/drawing/2014/main" id="{8D851476-72D3-4CA4-9BA0-78A25BEB9826}"/>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25" name="2 CuadroTexto">
          <a:extLst>
            <a:ext uri="{FF2B5EF4-FFF2-40B4-BE49-F238E27FC236}">
              <a16:creationId xmlns:a16="http://schemas.microsoft.com/office/drawing/2014/main" id="{7179C692-3DB8-4CA9-B2D5-8F1A2ECD7245}"/>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26" name="2 CuadroTexto">
          <a:extLst>
            <a:ext uri="{FF2B5EF4-FFF2-40B4-BE49-F238E27FC236}">
              <a16:creationId xmlns:a16="http://schemas.microsoft.com/office/drawing/2014/main" id="{837601AE-998F-4E93-AFBD-66495162B1AD}"/>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27" name="2 CuadroTexto">
          <a:extLst>
            <a:ext uri="{FF2B5EF4-FFF2-40B4-BE49-F238E27FC236}">
              <a16:creationId xmlns:a16="http://schemas.microsoft.com/office/drawing/2014/main" id="{008C8910-3288-4863-9C7E-5BF962D4AB8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28" name="2 CuadroTexto">
          <a:extLst>
            <a:ext uri="{FF2B5EF4-FFF2-40B4-BE49-F238E27FC236}">
              <a16:creationId xmlns:a16="http://schemas.microsoft.com/office/drawing/2014/main" id="{12620F3B-6725-4045-A514-2CEB976874E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29" name="2 CuadroTexto">
          <a:extLst>
            <a:ext uri="{FF2B5EF4-FFF2-40B4-BE49-F238E27FC236}">
              <a16:creationId xmlns:a16="http://schemas.microsoft.com/office/drawing/2014/main" id="{669C6E57-907C-4737-9989-26C2FCA4668F}"/>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30" name="2 CuadroTexto">
          <a:extLst>
            <a:ext uri="{FF2B5EF4-FFF2-40B4-BE49-F238E27FC236}">
              <a16:creationId xmlns:a16="http://schemas.microsoft.com/office/drawing/2014/main" id="{EDA20B8F-B4DE-42C4-9830-1B2FA75C300E}"/>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31" name="2 CuadroTexto">
          <a:extLst>
            <a:ext uri="{FF2B5EF4-FFF2-40B4-BE49-F238E27FC236}">
              <a16:creationId xmlns:a16="http://schemas.microsoft.com/office/drawing/2014/main" id="{3890CC61-38DF-498E-8AFE-4C9D9B351A4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32" name="2 CuadroTexto">
          <a:extLst>
            <a:ext uri="{FF2B5EF4-FFF2-40B4-BE49-F238E27FC236}">
              <a16:creationId xmlns:a16="http://schemas.microsoft.com/office/drawing/2014/main" id="{459909C8-FFD0-4151-9FF3-0E7D53CC752C}"/>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33" name="2 CuadroTexto">
          <a:extLst>
            <a:ext uri="{FF2B5EF4-FFF2-40B4-BE49-F238E27FC236}">
              <a16:creationId xmlns:a16="http://schemas.microsoft.com/office/drawing/2014/main" id="{66C4E083-7250-44E3-8CDE-268B672FEAD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34" name="2 CuadroTexto">
          <a:extLst>
            <a:ext uri="{FF2B5EF4-FFF2-40B4-BE49-F238E27FC236}">
              <a16:creationId xmlns:a16="http://schemas.microsoft.com/office/drawing/2014/main" id="{FF3B540F-999C-4A81-8783-F6ACD5D459F5}"/>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35" name="2 CuadroTexto">
          <a:extLst>
            <a:ext uri="{FF2B5EF4-FFF2-40B4-BE49-F238E27FC236}">
              <a16:creationId xmlns:a16="http://schemas.microsoft.com/office/drawing/2014/main" id="{2625C5CB-FA60-4D23-BE56-F1734CB8F04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36" name="2 CuadroTexto">
          <a:extLst>
            <a:ext uri="{FF2B5EF4-FFF2-40B4-BE49-F238E27FC236}">
              <a16:creationId xmlns:a16="http://schemas.microsoft.com/office/drawing/2014/main" id="{AC40E60B-D71C-47CD-B17C-E74A5B1180B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37" name="2 CuadroTexto">
          <a:extLst>
            <a:ext uri="{FF2B5EF4-FFF2-40B4-BE49-F238E27FC236}">
              <a16:creationId xmlns:a16="http://schemas.microsoft.com/office/drawing/2014/main" id="{1109E2E4-876B-4932-B1E6-033BCD35D9F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38" name="2 CuadroTexto">
          <a:extLst>
            <a:ext uri="{FF2B5EF4-FFF2-40B4-BE49-F238E27FC236}">
              <a16:creationId xmlns:a16="http://schemas.microsoft.com/office/drawing/2014/main" id="{936FF2BA-499F-4CBF-9DC3-DB22EC5117AF}"/>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39" name="2 CuadroTexto">
          <a:extLst>
            <a:ext uri="{FF2B5EF4-FFF2-40B4-BE49-F238E27FC236}">
              <a16:creationId xmlns:a16="http://schemas.microsoft.com/office/drawing/2014/main" id="{579E1248-10D2-4D6E-9FD0-F53802A767D6}"/>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40" name="2 CuadroTexto">
          <a:extLst>
            <a:ext uri="{FF2B5EF4-FFF2-40B4-BE49-F238E27FC236}">
              <a16:creationId xmlns:a16="http://schemas.microsoft.com/office/drawing/2014/main" id="{E6A6EE8F-A171-46C7-857D-EA34B48E606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41" name="2 CuadroTexto">
          <a:extLst>
            <a:ext uri="{FF2B5EF4-FFF2-40B4-BE49-F238E27FC236}">
              <a16:creationId xmlns:a16="http://schemas.microsoft.com/office/drawing/2014/main" id="{5D616FC6-7855-4641-A0DD-E9E08778E756}"/>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42" name="2 CuadroTexto">
          <a:extLst>
            <a:ext uri="{FF2B5EF4-FFF2-40B4-BE49-F238E27FC236}">
              <a16:creationId xmlns:a16="http://schemas.microsoft.com/office/drawing/2014/main" id="{D835185C-42E8-474A-B571-DEC5A85E3FD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43" name="2 CuadroTexto">
          <a:extLst>
            <a:ext uri="{FF2B5EF4-FFF2-40B4-BE49-F238E27FC236}">
              <a16:creationId xmlns:a16="http://schemas.microsoft.com/office/drawing/2014/main" id="{86ADD20E-5E77-41DB-A3EE-864F6E8FDC6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44" name="2 CuadroTexto">
          <a:extLst>
            <a:ext uri="{FF2B5EF4-FFF2-40B4-BE49-F238E27FC236}">
              <a16:creationId xmlns:a16="http://schemas.microsoft.com/office/drawing/2014/main" id="{9B5A5E7A-21D2-4ED5-93B5-D0CFCAF65AEA}"/>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45" name="2 CuadroTexto">
          <a:extLst>
            <a:ext uri="{FF2B5EF4-FFF2-40B4-BE49-F238E27FC236}">
              <a16:creationId xmlns:a16="http://schemas.microsoft.com/office/drawing/2014/main" id="{4A5CA0FF-4920-4B5D-8966-1C931127F5D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46" name="2 CuadroTexto">
          <a:extLst>
            <a:ext uri="{FF2B5EF4-FFF2-40B4-BE49-F238E27FC236}">
              <a16:creationId xmlns:a16="http://schemas.microsoft.com/office/drawing/2014/main" id="{49D5F31D-5DD2-483F-A790-EEF0CD575CE6}"/>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47" name="2 CuadroTexto">
          <a:extLst>
            <a:ext uri="{FF2B5EF4-FFF2-40B4-BE49-F238E27FC236}">
              <a16:creationId xmlns:a16="http://schemas.microsoft.com/office/drawing/2014/main" id="{7C03E270-5F66-4D71-A125-E4FB118FD71F}"/>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48" name="2 CuadroTexto">
          <a:extLst>
            <a:ext uri="{FF2B5EF4-FFF2-40B4-BE49-F238E27FC236}">
              <a16:creationId xmlns:a16="http://schemas.microsoft.com/office/drawing/2014/main" id="{3AA186F7-4F4B-4B05-B216-51366A38E46A}"/>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49" name="2 CuadroTexto">
          <a:extLst>
            <a:ext uri="{FF2B5EF4-FFF2-40B4-BE49-F238E27FC236}">
              <a16:creationId xmlns:a16="http://schemas.microsoft.com/office/drawing/2014/main" id="{9101F56D-7A06-4AA0-ACE3-BF3029D4D4B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50" name="2 CuadroTexto">
          <a:extLst>
            <a:ext uri="{FF2B5EF4-FFF2-40B4-BE49-F238E27FC236}">
              <a16:creationId xmlns:a16="http://schemas.microsoft.com/office/drawing/2014/main" id="{0A4BD9F1-0029-4535-B0B6-A52A5FB6BAD3}"/>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51" name="2 CuadroTexto">
          <a:extLst>
            <a:ext uri="{FF2B5EF4-FFF2-40B4-BE49-F238E27FC236}">
              <a16:creationId xmlns:a16="http://schemas.microsoft.com/office/drawing/2014/main" id="{360E508A-3EED-4ED6-A68E-80A331A53A16}"/>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52" name="2 CuadroTexto">
          <a:extLst>
            <a:ext uri="{FF2B5EF4-FFF2-40B4-BE49-F238E27FC236}">
              <a16:creationId xmlns:a16="http://schemas.microsoft.com/office/drawing/2014/main" id="{FC26EF5C-3463-40A7-84F7-76DA6E3CD63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53" name="2 CuadroTexto">
          <a:extLst>
            <a:ext uri="{FF2B5EF4-FFF2-40B4-BE49-F238E27FC236}">
              <a16:creationId xmlns:a16="http://schemas.microsoft.com/office/drawing/2014/main" id="{BD79E849-E21F-4312-A604-7AFD7035FDEE}"/>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54" name="2 CuadroTexto">
          <a:extLst>
            <a:ext uri="{FF2B5EF4-FFF2-40B4-BE49-F238E27FC236}">
              <a16:creationId xmlns:a16="http://schemas.microsoft.com/office/drawing/2014/main" id="{303ED7B4-A3DF-4B3C-9ED1-96DE3CAC976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55" name="2 CuadroTexto">
          <a:extLst>
            <a:ext uri="{FF2B5EF4-FFF2-40B4-BE49-F238E27FC236}">
              <a16:creationId xmlns:a16="http://schemas.microsoft.com/office/drawing/2014/main" id="{9DDB7EA9-2675-45B6-9FB3-54EDE706DB55}"/>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56" name="2 CuadroTexto">
          <a:extLst>
            <a:ext uri="{FF2B5EF4-FFF2-40B4-BE49-F238E27FC236}">
              <a16:creationId xmlns:a16="http://schemas.microsoft.com/office/drawing/2014/main" id="{5AF1C1D3-B64F-4643-8850-97B5C225EAD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57" name="2 CuadroTexto">
          <a:extLst>
            <a:ext uri="{FF2B5EF4-FFF2-40B4-BE49-F238E27FC236}">
              <a16:creationId xmlns:a16="http://schemas.microsoft.com/office/drawing/2014/main" id="{5ACBDA17-0DD0-4934-AB38-B2C0A9397E6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58" name="2 CuadroTexto">
          <a:extLst>
            <a:ext uri="{FF2B5EF4-FFF2-40B4-BE49-F238E27FC236}">
              <a16:creationId xmlns:a16="http://schemas.microsoft.com/office/drawing/2014/main" id="{E6A1ABC1-F797-457C-A846-B33585191DED}"/>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59" name="2 CuadroTexto">
          <a:extLst>
            <a:ext uri="{FF2B5EF4-FFF2-40B4-BE49-F238E27FC236}">
              <a16:creationId xmlns:a16="http://schemas.microsoft.com/office/drawing/2014/main" id="{D21DB6BA-9757-4B8E-98DC-336F4809375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60" name="2 CuadroTexto">
          <a:extLst>
            <a:ext uri="{FF2B5EF4-FFF2-40B4-BE49-F238E27FC236}">
              <a16:creationId xmlns:a16="http://schemas.microsoft.com/office/drawing/2014/main" id="{E463CD17-CE45-4B58-BF5A-78C45DDB4B34}"/>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61" name="2 CuadroTexto">
          <a:extLst>
            <a:ext uri="{FF2B5EF4-FFF2-40B4-BE49-F238E27FC236}">
              <a16:creationId xmlns:a16="http://schemas.microsoft.com/office/drawing/2014/main" id="{600096FF-B916-4C5B-9586-71E9D1E2B20C}"/>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62" name="2 CuadroTexto">
          <a:extLst>
            <a:ext uri="{FF2B5EF4-FFF2-40B4-BE49-F238E27FC236}">
              <a16:creationId xmlns:a16="http://schemas.microsoft.com/office/drawing/2014/main" id="{A3CB7E45-3C30-41F1-AA29-D3FA7BE7E696}"/>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63" name="2 CuadroTexto">
          <a:extLst>
            <a:ext uri="{FF2B5EF4-FFF2-40B4-BE49-F238E27FC236}">
              <a16:creationId xmlns:a16="http://schemas.microsoft.com/office/drawing/2014/main" id="{B1813DCD-7DBF-4D23-B68A-C56F9D62DC6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64" name="2 CuadroTexto">
          <a:extLst>
            <a:ext uri="{FF2B5EF4-FFF2-40B4-BE49-F238E27FC236}">
              <a16:creationId xmlns:a16="http://schemas.microsoft.com/office/drawing/2014/main" id="{F4F0C3CC-D26C-4845-8EE0-B82485294E3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65" name="2 CuadroTexto">
          <a:extLst>
            <a:ext uri="{FF2B5EF4-FFF2-40B4-BE49-F238E27FC236}">
              <a16:creationId xmlns:a16="http://schemas.microsoft.com/office/drawing/2014/main" id="{228B3631-D909-4BEE-ABED-8D9FE34059EF}"/>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66" name="2 CuadroTexto">
          <a:extLst>
            <a:ext uri="{FF2B5EF4-FFF2-40B4-BE49-F238E27FC236}">
              <a16:creationId xmlns:a16="http://schemas.microsoft.com/office/drawing/2014/main" id="{A8D7ABFF-CB62-4230-BEFF-68841FF9A53D}"/>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67" name="2 CuadroTexto">
          <a:extLst>
            <a:ext uri="{FF2B5EF4-FFF2-40B4-BE49-F238E27FC236}">
              <a16:creationId xmlns:a16="http://schemas.microsoft.com/office/drawing/2014/main" id="{E586A48A-316E-4055-A486-326ECB45CD32}"/>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68" name="2 CuadroTexto">
          <a:extLst>
            <a:ext uri="{FF2B5EF4-FFF2-40B4-BE49-F238E27FC236}">
              <a16:creationId xmlns:a16="http://schemas.microsoft.com/office/drawing/2014/main" id="{8360762E-FCCA-446A-85AC-90E82D8B024B}"/>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69" name="2 CuadroTexto">
          <a:extLst>
            <a:ext uri="{FF2B5EF4-FFF2-40B4-BE49-F238E27FC236}">
              <a16:creationId xmlns:a16="http://schemas.microsoft.com/office/drawing/2014/main" id="{D36EDBBA-7588-43E2-A861-0BCE1CEE1186}"/>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70" name="2 CuadroTexto">
          <a:extLst>
            <a:ext uri="{FF2B5EF4-FFF2-40B4-BE49-F238E27FC236}">
              <a16:creationId xmlns:a16="http://schemas.microsoft.com/office/drawing/2014/main" id="{1F87B6F7-B1AB-4C7D-A7A8-4C975125A3BA}"/>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71" name="2 CuadroTexto">
          <a:extLst>
            <a:ext uri="{FF2B5EF4-FFF2-40B4-BE49-F238E27FC236}">
              <a16:creationId xmlns:a16="http://schemas.microsoft.com/office/drawing/2014/main" id="{1360C698-F276-49DD-A658-7E3D7558D196}"/>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72" name="2 CuadroTexto">
          <a:extLst>
            <a:ext uri="{FF2B5EF4-FFF2-40B4-BE49-F238E27FC236}">
              <a16:creationId xmlns:a16="http://schemas.microsoft.com/office/drawing/2014/main" id="{7652F247-6FA1-43AB-8A7D-D4513F7704F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73" name="2 CuadroTexto">
          <a:extLst>
            <a:ext uri="{FF2B5EF4-FFF2-40B4-BE49-F238E27FC236}">
              <a16:creationId xmlns:a16="http://schemas.microsoft.com/office/drawing/2014/main" id="{A331F562-233F-4CC1-81C6-3818C4F19DDD}"/>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74" name="2 CuadroTexto">
          <a:extLst>
            <a:ext uri="{FF2B5EF4-FFF2-40B4-BE49-F238E27FC236}">
              <a16:creationId xmlns:a16="http://schemas.microsoft.com/office/drawing/2014/main" id="{BC2177F4-7C03-4B01-8F3D-F5C42498C45A}"/>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75" name="2 CuadroTexto">
          <a:extLst>
            <a:ext uri="{FF2B5EF4-FFF2-40B4-BE49-F238E27FC236}">
              <a16:creationId xmlns:a16="http://schemas.microsoft.com/office/drawing/2014/main" id="{9E6CFBED-3281-45BD-98D7-FD832D61119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76" name="2 CuadroTexto">
          <a:extLst>
            <a:ext uri="{FF2B5EF4-FFF2-40B4-BE49-F238E27FC236}">
              <a16:creationId xmlns:a16="http://schemas.microsoft.com/office/drawing/2014/main" id="{71E12C20-FB70-4BDD-9D8B-630EA48F1F6B}"/>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77" name="2 CuadroTexto">
          <a:extLst>
            <a:ext uri="{FF2B5EF4-FFF2-40B4-BE49-F238E27FC236}">
              <a16:creationId xmlns:a16="http://schemas.microsoft.com/office/drawing/2014/main" id="{E1A62BC3-056B-4E9A-A800-735A9CAE16F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78" name="2 CuadroTexto">
          <a:extLst>
            <a:ext uri="{FF2B5EF4-FFF2-40B4-BE49-F238E27FC236}">
              <a16:creationId xmlns:a16="http://schemas.microsoft.com/office/drawing/2014/main" id="{B7B500E9-C071-459E-9238-7AA7567BF42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79" name="2 CuadroTexto">
          <a:extLst>
            <a:ext uri="{FF2B5EF4-FFF2-40B4-BE49-F238E27FC236}">
              <a16:creationId xmlns:a16="http://schemas.microsoft.com/office/drawing/2014/main" id="{56D3F075-4527-4D46-8446-FEA311366CC5}"/>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80" name="2 CuadroTexto">
          <a:extLst>
            <a:ext uri="{FF2B5EF4-FFF2-40B4-BE49-F238E27FC236}">
              <a16:creationId xmlns:a16="http://schemas.microsoft.com/office/drawing/2014/main" id="{D4C65457-45BB-4DC7-AC68-07DEA53AA874}"/>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81" name="2 CuadroTexto">
          <a:extLst>
            <a:ext uri="{FF2B5EF4-FFF2-40B4-BE49-F238E27FC236}">
              <a16:creationId xmlns:a16="http://schemas.microsoft.com/office/drawing/2014/main" id="{1616968C-42DA-4853-9B57-89DC8324525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82" name="2 CuadroTexto">
          <a:extLst>
            <a:ext uri="{FF2B5EF4-FFF2-40B4-BE49-F238E27FC236}">
              <a16:creationId xmlns:a16="http://schemas.microsoft.com/office/drawing/2014/main" id="{B8B6FC02-08AB-4116-BEE9-33DB7D711BDC}"/>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83" name="2 CuadroTexto">
          <a:extLst>
            <a:ext uri="{FF2B5EF4-FFF2-40B4-BE49-F238E27FC236}">
              <a16:creationId xmlns:a16="http://schemas.microsoft.com/office/drawing/2014/main" id="{86001457-3B53-4EFB-991C-0031D6C18A43}"/>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84" name="2 CuadroTexto">
          <a:extLst>
            <a:ext uri="{FF2B5EF4-FFF2-40B4-BE49-F238E27FC236}">
              <a16:creationId xmlns:a16="http://schemas.microsoft.com/office/drawing/2014/main" id="{9C6BAE01-1257-44BB-9864-163906E86C62}"/>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85" name="2 CuadroTexto">
          <a:extLst>
            <a:ext uri="{FF2B5EF4-FFF2-40B4-BE49-F238E27FC236}">
              <a16:creationId xmlns:a16="http://schemas.microsoft.com/office/drawing/2014/main" id="{B79142F7-32E3-4D5B-BDE0-26332BF6731E}"/>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86" name="2 CuadroTexto">
          <a:extLst>
            <a:ext uri="{FF2B5EF4-FFF2-40B4-BE49-F238E27FC236}">
              <a16:creationId xmlns:a16="http://schemas.microsoft.com/office/drawing/2014/main" id="{A8DB8EDA-77E3-46A3-BF5A-00ED819F63A6}"/>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87" name="2 CuadroTexto">
          <a:extLst>
            <a:ext uri="{FF2B5EF4-FFF2-40B4-BE49-F238E27FC236}">
              <a16:creationId xmlns:a16="http://schemas.microsoft.com/office/drawing/2014/main" id="{5F25BAAC-6997-4DAD-B318-1868BA9F2C72}"/>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88" name="2 CuadroTexto">
          <a:extLst>
            <a:ext uri="{FF2B5EF4-FFF2-40B4-BE49-F238E27FC236}">
              <a16:creationId xmlns:a16="http://schemas.microsoft.com/office/drawing/2014/main" id="{8EDC48A4-54A2-436A-8E8F-4981456621A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89" name="2 CuadroTexto">
          <a:extLst>
            <a:ext uri="{FF2B5EF4-FFF2-40B4-BE49-F238E27FC236}">
              <a16:creationId xmlns:a16="http://schemas.microsoft.com/office/drawing/2014/main" id="{5B25D14D-6B90-463A-A5B3-6FE10EF689D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90" name="2 CuadroTexto">
          <a:extLst>
            <a:ext uri="{FF2B5EF4-FFF2-40B4-BE49-F238E27FC236}">
              <a16:creationId xmlns:a16="http://schemas.microsoft.com/office/drawing/2014/main" id="{A7FF4A50-A3A3-4EF0-B9DF-A939B2FA1AD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91" name="2 CuadroTexto">
          <a:extLst>
            <a:ext uri="{FF2B5EF4-FFF2-40B4-BE49-F238E27FC236}">
              <a16:creationId xmlns:a16="http://schemas.microsoft.com/office/drawing/2014/main" id="{24EE5D30-7617-4317-BB91-7F1CB62026C2}"/>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92" name="2 CuadroTexto">
          <a:extLst>
            <a:ext uri="{FF2B5EF4-FFF2-40B4-BE49-F238E27FC236}">
              <a16:creationId xmlns:a16="http://schemas.microsoft.com/office/drawing/2014/main" id="{53147CD7-7D84-4905-8466-DBDA6BBC11D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93" name="2 CuadroTexto">
          <a:extLst>
            <a:ext uri="{FF2B5EF4-FFF2-40B4-BE49-F238E27FC236}">
              <a16:creationId xmlns:a16="http://schemas.microsoft.com/office/drawing/2014/main" id="{06EF34A9-9925-4871-9FAA-1CC388FAB17F}"/>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94" name="2 CuadroTexto">
          <a:extLst>
            <a:ext uri="{FF2B5EF4-FFF2-40B4-BE49-F238E27FC236}">
              <a16:creationId xmlns:a16="http://schemas.microsoft.com/office/drawing/2014/main" id="{993B7CA8-25F1-4279-BA93-2BEFAAB841AD}"/>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95" name="2 CuadroTexto">
          <a:extLst>
            <a:ext uri="{FF2B5EF4-FFF2-40B4-BE49-F238E27FC236}">
              <a16:creationId xmlns:a16="http://schemas.microsoft.com/office/drawing/2014/main" id="{75D42DFD-413A-45CF-AE24-EB9EEBC31A66}"/>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96" name="2 CuadroTexto">
          <a:extLst>
            <a:ext uri="{FF2B5EF4-FFF2-40B4-BE49-F238E27FC236}">
              <a16:creationId xmlns:a16="http://schemas.microsoft.com/office/drawing/2014/main" id="{74573BED-2313-454A-96C1-3F80F220F736}"/>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97" name="2 CuadroTexto">
          <a:extLst>
            <a:ext uri="{FF2B5EF4-FFF2-40B4-BE49-F238E27FC236}">
              <a16:creationId xmlns:a16="http://schemas.microsoft.com/office/drawing/2014/main" id="{58BF5812-ABE1-4CAA-95EF-4C15866873E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98" name="2 CuadroTexto">
          <a:extLst>
            <a:ext uri="{FF2B5EF4-FFF2-40B4-BE49-F238E27FC236}">
              <a16:creationId xmlns:a16="http://schemas.microsoft.com/office/drawing/2014/main" id="{27383990-D454-4970-9A88-53FDBED18886}"/>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099" name="2 CuadroTexto">
          <a:extLst>
            <a:ext uri="{FF2B5EF4-FFF2-40B4-BE49-F238E27FC236}">
              <a16:creationId xmlns:a16="http://schemas.microsoft.com/office/drawing/2014/main" id="{CFF18A58-CF26-48A1-9A78-F24E99AC00DD}"/>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100" name="2 CuadroTexto">
          <a:extLst>
            <a:ext uri="{FF2B5EF4-FFF2-40B4-BE49-F238E27FC236}">
              <a16:creationId xmlns:a16="http://schemas.microsoft.com/office/drawing/2014/main" id="{05288AE6-ACCE-4F22-A854-0C52940010F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101" name="2 CuadroTexto">
          <a:extLst>
            <a:ext uri="{FF2B5EF4-FFF2-40B4-BE49-F238E27FC236}">
              <a16:creationId xmlns:a16="http://schemas.microsoft.com/office/drawing/2014/main" id="{AC4252A2-1E61-4827-82EC-3CE6A91F6996}"/>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102" name="2 CuadroTexto">
          <a:extLst>
            <a:ext uri="{FF2B5EF4-FFF2-40B4-BE49-F238E27FC236}">
              <a16:creationId xmlns:a16="http://schemas.microsoft.com/office/drawing/2014/main" id="{34A3F809-0BF5-4802-85B5-8DFCC1D676B6}"/>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103" name="2 CuadroTexto">
          <a:extLst>
            <a:ext uri="{FF2B5EF4-FFF2-40B4-BE49-F238E27FC236}">
              <a16:creationId xmlns:a16="http://schemas.microsoft.com/office/drawing/2014/main" id="{993DDE88-C678-469C-B261-84F591AE0F6A}"/>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104" name="2 CuadroTexto">
          <a:extLst>
            <a:ext uri="{FF2B5EF4-FFF2-40B4-BE49-F238E27FC236}">
              <a16:creationId xmlns:a16="http://schemas.microsoft.com/office/drawing/2014/main" id="{93C928F8-33FC-4851-A671-54D6F8DE718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105" name="2 CuadroTexto">
          <a:extLst>
            <a:ext uri="{FF2B5EF4-FFF2-40B4-BE49-F238E27FC236}">
              <a16:creationId xmlns:a16="http://schemas.microsoft.com/office/drawing/2014/main" id="{E6932A72-D79D-47B1-AC04-F5B0549711D1}"/>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106" name="2 CuadroTexto">
          <a:extLst>
            <a:ext uri="{FF2B5EF4-FFF2-40B4-BE49-F238E27FC236}">
              <a16:creationId xmlns:a16="http://schemas.microsoft.com/office/drawing/2014/main" id="{24BDB37F-CBBB-4029-8C58-A08781E37819}"/>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107" name="2 CuadroTexto">
          <a:extLst>
            <a:ext uri="{FF2B5EF4-FFF2-40B4-BE49-F238E27FC236}">
              <a16:creationId xmlns:a16="http://schemas.microsoft.com/office/drawing/2014/main" id="{CDB998E2-6663-44A3-B22B-D4995E2E5B8A}"/>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108" name="2 CuadroTexto">
          <a:extLst>
            <a:ext uri="{FF2B5EF4-FFF2-40B4-BE49-F238E27FC236}">
              <a16:creationId xmlns:a16="http://schemas.microsoft.com/office/drawing/2014/main" id="{108A389B-A02E-4C16-8F33-219CBCA9878D}"/>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109" name="2 CuadroTexto">
          <a:extLst>
            <a:ext uri="{FF2B5EF4-FFF2-40B4-BE49-F238E27FC236}">
              <a16:creationId xmlns:a16="http://schemas.microsoft.com/office/drawing/2014/main" id="{4D14A3E9-0AC6-44D3-AA5F-5D5EE491CEDB}"/>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110" name="2 CuadroTexto">
          <a:extLst>
            <a:ext uri="{FF2B5EF4-FFF2-40B4-BE49-F238E27FC236}">
              <a16:creationId xmlns:a16="http://schemas.microsoft.com/office/drawing/2014/main" id="{2E31D035-58A3-49B0-A1CC-55C7A988FB6C}"/>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111" name="2 CuadroTexto">
          <a:extLst>
            <a:ext uri="{FF2B5EF4-FFF2-40B4-BE49-F238E27FC236}">
              <a16:creationId xmlns:a16="http://schemas.microsoft.com/office/drawing/2014/main" id="{14052EE3-E687-4D28-B6A5-EBE64E30A543}"/>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112" name="2 CuadroTexto">
          <a:extLst>
            <a:ext uri="{FF2B5EF4-FFF2-40B4-BE49-F238E27FC236}">
              <a16:creationId xmlns:a16="http://schemas.microsoft.com/office/drawing/2014/main" id="{4CCE16E9-8517-4614-900A-E72B6F3034D3}"/>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113" name="2 CuadroTexto">
          <a:extLst>
            <a:ext uri="{FF2B5EF4-FFF2-40B4-BE49-F238E27FC236}">
              <a16:creationId xmlns:a16="http://schemas.microsoft.com/office/drawing/2014/main" id="{EFA89682-C472-47B3-BAA8-0603B8B1B4B8}"/>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114" name="2 CuadroTexto">
          <a:extLst>
            <a:ext uri="{FF2B5EF4-FFF2-40B4-BE49-F238E27FC236}">
              <a16:creationId xmlns:a16="http://schemas.microsoft.com/office/drawing/2014/main" id="{29AC8B79-B531-489D-B668-7390C75D02D0}"/>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27</xdr:row>
      <xdr:rowOff>0</xdr:rowOff>
    </xdr:from>
    <xdr:ext cx="184731" cy="264560"/>
    <xdr:sp macro="" textlink="">
      <xdr:nvSpPr>
        <xdr:cNvPr id="2115" name="2 CuadroTexto">
          <a:extLst>
            <a:ext uri="{FF2B5EF4-FFF2-40B4-BE49-F238E27FC236}">
              <a16:creationId xmlns:a16="http://schemas.microsoft.com/office/drawing/2014/main" id="{C0952CB4-6FA4-4B68-8419-0A4F1695C463}"/>
            </a:ext>
          </a:extLst>
        </xdr:cNvPr>
        <xdr:cNvSpPr txBox="1"/>
      </xdr:nvSpPr>
      <xdr:spPr>
        <a:xfrm>
          <a:off x="8258175"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16" name="2 CuadroTexto">
          <a:extLst>
            <a:ext uri="{FF2B5EF4-FFF2-40B4-BE49-F238E27FC236}">
              <a16:creationId xmlns:a16="http://schemas.microsoft.com/office/drawing/2014/main" id="{54F1880F-DF78-4DA3-A548-86F166F27969}"/>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17" name="2 CuadroTexto">
          <a:extLst>
            <a:ext uri="{FF2B5EF4-FFF2-40B4-BE49-F238E27FC236}">
              <a16:creationId xmlns:a16="http://schemas.microsoft.com/office/drawing/2014/main" id="{B74255E3-BE02-41C3-828C-834E82DAFD4D}"/>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18" name="2 CuadroTexto">
          <a:extLst>
            <a:ext uri="{FF2B5EF4-FFF2-40B4-BE49-F238E27FC236}">
              <a16:creationId xmlns:a16="http://schemas.microsoft.com/office/drawing/2014/main" id="{3E1F2CDF-FF6C-413B-B728-7080A7C59F09}"/>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19" name="2 CuadroTexto">
          <a:extLst>
            <a:ext uri="{FF2B5EF4-FFF2-40B4-BE49-F238E27FC236}">
              <a16:creationId xmlns:a16="http://schemas.microsoft.com/office/drawing/2014/main" id="{FC901313-6E78-41B2-8ED4-5041BE39ACF9}"/>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20" name="2 CuadroTexto">
          <a:extLst>
            <a:ext uri="{FF2B5EF4-FFF2-40B4-BE49-F238E27FC236}">
              <a16:creationId xmlns:a16="http://schemas.microsoft.com/office/drawing/2014/main" id="{D0C0EF71-4D77-4688-9CC4-8DFB489E7DC9}"/>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21" name="2 CuadroTexto">
          <a:extLst>
            <a:ext uri="{FF2B5EF4-FFF2-40B4-BE49-F238E27FC236}">
              <a16:creationId xmlns:a16="http://schemas.microsoft.com/office/drawing/2014/main" id="{64600417-7A68-4A4E-AE1E-10E2F6FD9162}"/>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22" name="2 CuadroTexto">
          <a:extLst>
            <a:ext uri="{FF2B5EF4-FFF2-40B4-BE49-F238E27FC236}">
              <a16:creationId xmlns:a16="http://schemas.microsoft.com/office/drawing/2014/main" id="{060D6FBC-A701-4042-A93A-961B8D2BDF87}"/>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23" name="2 CuadroTexto">
          <a:extLst>
            <a:ext uri="{FF2B5EF4-FFF2-40B4-BE49-F238E27FC236}">
              <a16:creationId xmlns:a16="http://schemas.microsoft.com/office/drawing/2014/main" id="{C2D719F3-3F36-4E11-83AE-A7C563B2BB56}"/>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24" name="2 CuadroTexto">
          <a:extLst>
            <a:ext uri="{FF2B5EF4-FFF2-40B4-BE49-F238E27FC236}">
              <a16:creationId xmlns:a16="http://schemas.microsoft.com/office/drawing/2014/main" id="{A64D7495-4F48-4329-A710-74A3F17CD1F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25" name="2 CuadroTexto">
          <a:extLst>
            <a:ext uri="{FF2B5EF4-FFF2-40B4-BE49-F238E27FC236}">
              <a16:creationId xmlns:a16="http://schemas.microsoft.com/office/drawing/2014/main" id="{7113AA17-5CFD-4D54-9461-F9ABFF34ED4A}"/>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26" name="2 CuadroTexto">
          <a:extLst>
            <a:ext uri="{FF2B5EF4-FFF2-40B4-BE49-F238E27FC236}">
              <a16:creationId xmlns:a16="http://schemas.microsoft.com/office/drawing/2014/main" id="{8575ADFF-1385-422F-9568-D33E74FD6466}"/>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27" name="2 CuadroTexto">
          <a:extLst>
            <a:ext uri="{FF2B5EF4-FFF2-40B4-BE49-F238E27FC236}">
              <a16:creationId xmlns:a16="http://schemas.microsoft.com/office/drawing/2014/main" id="{C3F48940-8F82-4887-8D59-15ED71685372}"/>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28" name="2 CuadroTexto">
          <a:extLst>
            <a:ext uri="{FF2B5EF4-FFF2-40B4-BE49-F238E27FC236}">
              <a16:creationId xmlns:a16="http://schemas.microsoft.com/office/drawing/2014/main" id="{15BE774F-8472-488F-860D-E20E54A74FDD}"/>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29" name="2 CuadroTexto">
          <a:extLst>
            <a:ext uri="{FF2B5EF4-FFF2-40B4-BE49-F238E27FC236}">
              <a16:creationId xmlns:a16="http://schemas.microsoft.com/office/drawing/2014/main" id="{D02F0A42-B95F-4EC8-917E-ED23C2DBB036}"/>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30" name="2 CuadroTexto">
          <a:extLst>
            <a:ext uri="{FF2B5EF4-FFF2-40B4-BE49-F238E27FC236}">
              <a16:creationId xmlns:a16="http://schemas.microsoft.com/office/drawing/2014/main" id="{E1A2F7FF-3677-4826-B57A-9245B1A308D9}"/>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31" name="2 CuadroTexto">
          <a:extLst>
            <a:ext uri="{FF2B5EF4-FFF2-40B4-BE49-F238E27FC236}">
              <a16:creationId xmlns:a16="http://schemas.microsoft.com/office/drawing/2014/main" id="{854BA55C-260B-4792-8EF4-1B39F2F770E7}"/>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32" name="2 CuadroTexto">
          <a:extLst>
            <a:ext uri="{FF2B5EF4-FFF2-40B4-BE49-F238E27FC236}">
              <a16:creationId xmlns:a16="http://schemas.microsoft.com/office/drawing/2014/main" id="{25844449-871A-492D-94DD-D91F008A43A5}"/>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33" name="2 CuadroTexto">
          <a:extLst>
            <a:ext uri="{FF2B5EF4-FFF2-40B4-BE49-F238E27FC236}">
              <a16:creationId xmlns:a16="http://schemas.microsoft.com/office/drawing/2014/main" id="{6BA7C597-67D1-4E5D-AA06-E73AB8D5418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34" name="2 CuadroTexto">
          <a:extLst>
            <a:ext uri="{FF2B5EF4-FFF2-40B4-BE49-F238E27FC236}">
              <a16:creationId xmlns:a16="http://schemas.microsoft.com/office/drawing/2014/main" id="{CBCB6CA7-255F-4BEF-84E9-716A0237523C}"/>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35" name="2 CuadroTexto">
          <a:extLst>
            <a:ext uri="{FF2B5EF4-FFF2-40B4-BE49-F238E27FC236}">
              <a16:creationId xmlns:a16="http://schemas.microsoft.com/office/drawing/2014/main" id="{59E36FBD-7193-4AF3-8448-6BCF80DEFB65}"/>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36" name="2 CuadroTexto">
          <a:extLst>
            <a:ext uri="{FF2B5EF4-FFF2-40B4-BE49-F238E27FC236}">
              <a16:creationId xmlns:a16="http://schemas.microsoft.com/office/drawing/2014/main" id="{FB9A37D8-097D-45FB-8D47-D40AC4C01B07}"/>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37" name="2 CuadroTexto">
          <a:extLst>
            <a:ext uri="{FF2B5EF4-FFF2-40B4-BE49-F238E27FC236}">
              <a16:creationId xmlns:a16="http://schemas.microsoft.com/office/drawing/2014/main" id="{C27E43C0-8977-4B60-AFCC-13076927557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38" name="2 CuadroTexto">
          <a:extLst>
            <a:ext uri="{FF2B5EF4-FFF2-40B4-BE49-F238E27FC236}">
              <a16:creationId xmlns:a16="http://schemas.microsoft.com/office/drawing/2014/main" id="{20716E65-1296-4595-914E-05B0201F0B9D}"/>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39" name="2 CuadroTexto">
          <a:extLst>
            <a:ext uri="{FF2B5EF4-FFF2-40B4-BE49-F238E27FC236}">
              <a16:creationId xmlns:a16="http://schemas.microsoft.com/office/drawing/2014/main" id="{F2957F2C-33D9-49E4-A6D2-C70AAAAC0F8C}"/>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40" name="2 CuadroTexto">
          <a:extLst>
            <a:ext uri="{FF2B5EF4-FFF2-40B4-BE49-F238E27FC236}">
              <a16:creationId xmlns:a16="http://schemas.microsoft.com/office/drawing/2014/main" id="{CC7C23FA-ACD3-406F-9D57-8AECF232E810}"/>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41" name="2 CuadroTexto">
          <a:extLst>
            <a:ext uri="{FF2B5EF4-FFF2-40B4-BE49-F238E27FC236}">
              <a16:creationId xmlns:a16="http://schemas.microsoft.com/office/drawing/2014/main" id="{60B61FA5-1A57-4DC8-A2B7-6E21ABC989F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42" name="2 CuadroTexto">
          <a:extLst>
            <a:ext uri="{FF2B5EF4-FFF2-40B4-BE49-F238E27FC236}">
              <a16:creationId xmlns:a16="http://schemas.microsoft.com/office/drawing/2014/main" id="{FED47E14-6240-4DEE-9780-14269F032DD2}"/>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43" name="2 CuadroTexto">
          <a:extLst>
            <a:ext uri="{FF2B5EF4-FFF2-40B4-BE49-F238E27FC236}">
              <a16:creationId xmlns:a16="http://schemas.microsoft.com/office/drawing/2014/main" id="{BBD7EA0C-9558-4518-86C7-8EE3C6CFA5C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44" name="2 CuadroTexto">
          <a:extLst>
            <a:ext uri="{FF2B5EF4-FFF2-40B4-BE49-F238E27FC236}">
              <a16:creationId xmlns:a16="http://schemas.microsoft.com/office/drawing/2014/main" id="{BE563655-207A-45DF-ACCD-BBE90FC507F3}"/>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45" name="2 CuadroTexto">
          <a:extLst>
            <a:ext uri="{FF2B5EF4-FFF2-40B4-BE49-F238E27FC236}">
              <a16:creationId xmlns:a16="http://schemas.microsoft.com/office/drawing/2014/main" id="{7A507652-E387-43CC-9802-DE278F067D31}"/>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46" name="2 CuadroTexto">
          <a:extLst>
            <a:ext uri="{FF2B5EF4-FFF2-40B4-BE49-F238E27FC236}">
              <a16:creationId xmlns:a16="http://schemas.microsoft.com/office/drawing/2014/main" id="{7CF20469-FEE9-4499-B1AA-24075DA80901}"/>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47" name="2 CuadroTexto">
          <a:extLst>
            <a:ext uri="{FF2B5EF4-FFF2-40B4-BE49-F238E27FC236}">
              <a16:creationId xmlns:a16="http://schemas.microsoft.com/office/drawing/2014/main" id="{DC5F4A8A-9D4F-47BC-8D9A-5BD6187D104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48" name="2 CuadroTexto">
          <a:extLst>
            <a:ext uri="{FF2B5EF4-FFF2-40B4-BE49-F238E27FC236}">
              <a16:creationId xmlns:a16="http://schemas.microsoft.com/office/drawing/2014/main" id="{CF4EAC02-812A-4A7A-A2E3-D9FFEFB00FB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49" name="2 CuadroTexto">
          <a:extLst>
            <a:ext uri="{FF2B5EF4-FFF2-40B4-BE49-F238E27FC236}">
              <a16:creationId xmlns:a16="http://schemas.microsoft.com/office/drawing/2014/main" id="{FEBE7F3D-1833-416F-A41F-0369D895ABD0}"/>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50" name="2 CuadroTexto">
          <a:extLst>
            <a:ext uri="{FF2B5EF4-FFF2-40B4-BE49-F238E27FC236}">
              <a16:creationId xmlns:a16="http://schemas.microsoft.com/office/drawing/2014/main" id="{87636D96-A20A-4727-8C43-832E0DAD6851}"/>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51" name="2 CuadroTexto">
          <a:extLst>
            <a:ext uri="{FF2B5EF4-FFF2-40B4-BE49-F238E27FC236}">
              <a16:creationId xmlns:a16="http://schemas.microsoft.com/office/drawing/2014/main" id="{9DC83DBB-D4DE-4F0A-A85E-C4B0541A89BC}"/>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52" name="2 CuadroTexto">
          <a:extLst>
            <a:ext uri="{FF2B5EF4-FFF2-40B4-BE49-F238E27FC236}">
              <a16:creationId xmlns:a16="http://schemas.microsoft.com/office/drawing/2014/main" id="{69C32871-5E5D-4CB5-9863-0E3CB7FDCDE1}"/>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53" name="2 CuadroTexto">
          <a:extLst>
            <a:ext uri="{FF2B5EF4-FFF2-40B4-BE49-F238E27FC236}">
              <a16:creationId xmlns:a16="http://schemas.microsoft.com/office/drawing/2014/main" id="{35DA5982-F2D9-4293-9CF3-0C359FCE0E43}"/>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54" name="2 CuadroTexto">
          <a:extLst>
            <a:ext uri="{FF2B5EF4-FFF2-40B4-BE49-F238E27FC236}">
              <a16:creationId xmlns:a16="http://schemas.microsoft.com/office/drawing/2014/main" id="{82D0CC00-6508-489E-94DE-469BCAA6B80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55" name="2 CuadroTexto">
          <a:extLst>
            <a:ext uri="{FF2B5EF4-FFF2-40B4-BE49-F238E27FC236}">
              <a16:creationId xmlns:a16="http://schemas.microsoft.com/office/drawing/2014/main" id="{3989BC22-0802-4D0E-A3BA-9DA3331F3E8E}"/>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56" name="2 CuadroTexto">
          <a:extLst>
            <a:ext uri="{FF2B5EF4-FFF2-40B4-BE49-F238E27FC236}">
              <a16:creationId xmlns:a16="http://schemas.microsoft.com/office/drawing/2014/main" id="{B62214A7-372D-4FF0-B772-0762F4631987}"/>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57" name="2 CuadroTexto">
          <a:extLst>
            <a:ext uri="{FF2B5EF4-FFF2-40B4-BE49-F238E27FC236}">
              <a16:creationId xmlns:a16="http://schemas.microsoft.com/office/drawing/2014/main" id="{2645616A-9F63-496A-A2D8-2F15C30E8B70}"/>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58" name="2 CuadroTexto">
          <a:extLst>
            <a:ext uri="{FF2B5EF4-FFF2-40B4-BE49-F238E27FC236}">
              <a16:creationId xmlns:a16="http://schemas.microsoft.com/office/drawing/2014/main" id="{AA859026-6059-499A-A5DF-6ABB77737A10}"/>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59" name="2 CuadroTexto">
          <a:extLst>
            <a:ext uri="{FF2B5EF4-FFF2-40B4-BE49-F238E27FC236}">
              <a16:creationId xmlns:a16="http://schemas.microsoft.com/office/drawing/2014/main" id="{4865A98C-1D3F-4FBF-B9AD-ABAFCB6327D7}"/>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60" name="2 CuadroTexto">
          <a:extLst>
            <a:ext uri="{FF2B5EF4-FFF2-40B4-BE49-F238E27FC236}">
              <a16:creationId xmlns:a16="http://schemas.microsoft.com/office/drawing/2014/main" id="{2FA87D10-7A5B-44AD-8316-E5CB06888A42}"/>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61" name="2 CuadroTexto">
          <a:extLst>
            <a:ext uri="{FF2B5EF4-FFF2-40B4-BE49-F238E27FC236}">
              <a16:creationId xmlns:a16="http://schemas.microsoft.com/office/drawing/2014/main" id="{64903135-15AB-431C-A206-A85BECBC06CD}"/>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62" name="2 CuadroTexto">
          <a:extLst>
            <a:ext uri="{FF2B5EF4-FFF2-40B4-BE49-F238E27FC236}">
              <a16:creationId xmlns:a16="http://schemas.microsoft.com/office/drawing/2014/main" id="{8396BCCC-3176-4A15-A7B5-66BAFA3545E5}"/>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63" name="2 CuadroTexto">
          <a:extLst>
            <a:ext uri="{FF2B5EF4-FFF2-40B4-BE49-F238E27FC236}">
              <a16:creationId xmlns:a16="http://schemas.microsoft.com/office/drawing/2014/main" id="{6CA29227-55B6-4111-A52E-2EE878FBF116}"/>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64" name="2 CuadroTexto">
          <a:extLst>
            <a:ext uri="{FF2B5EF4-FFF2-40B4-BE49-F238E27FC236}">
              <a16:creationId xmlns:a16="http://schemas.microsoft.com/office/drawing/2014/main" id="{2D1EAE26-720C-4EA6-8FCB-301AB4D76277}"/>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65" name="2 CuadroTexto">
          <a:extLst>
            <a:ext uri="{FF2B5EF4-FFF2-40B4-BE49-F238E27FC236}">
              <a16:creationId xmlns:a16="http://schemas.microsoft.com/office/drawing/2014/main" id="{E3620779-0E20-4BBE-810E-0349FC851875}"/>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66" name="2 CuadroTexto">
          <a:extLst>
            <a:ext uri="{FF2B5EF4-FFF2-40B4-BE49-F238E27FC236}">
              <a16:creationId xmlns:a16="http://schemas.microsoft.com/office/drawing/2014/main" id="{77AEE50A-547B-419B-AC97-09B167E5F05D}"/>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67" name="2 CuadroTexto">
          <a:extLst>
            <a:ext uri="{FF2B5EF4-FFF2-40B4-BE49-F238E27FC236}">
              <a16:creationId xmlns:a16="http://schemas.microsoft.com/office/drawing/2014/main" id="{5C3721D4-9394-44D6-AD18-270FCEF662D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68" name="2 CuadroTexto">
          <a:extLst>
            <a:ext uri="{FF2B5EF4-FFF2-40B4-BE49-F238E27FC236}">
              <a16:creationId xmlns:a16="http://schemas.microsoft.com/office/drawing/2014/main" id="{CA46F5BE-008A-4D0F-9A76-AF7D4B98CBDE}"/>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69" name="2 CuadroTexto">
          <a:extLst>
            <a:ext uri="{FF2B5EF4-FFF2-40B4-BE49-F238E27FC236}">
              <a16:creationId xmlns:a16="http://schemas.microsoft.com/office/drawing/2014/main" id="{6C3060D0-BF45-488A-B9B9-244094697F83}"/>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70" name="2 CuadroTexto">
          <a:extLst>
            <a:ext uri="{FF2B5EF4-FFF2-40B4-BE49-F238E27FC236}">
              <a16:creationId xmlns:a16="http://schemas.microsoft.com/office/drawing/2014/main" id="{3E7E3237-A98A-4AF5-A296-CEFC7AA4099C}"/>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71" name="2 CuadroTexto">
          <a:extLst>
            <a:ext uri="{FF2B5EF4-FFF2-40B4-BE49-F238E27FC236}">
              <a16:creationId xmlns:a16="http://schemas.microsoft.com/office/drawing/2014/main" id="{B0D8B112-B13E-4F0B-96CE-62A4947DB0F7}"/>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72" name="2 CuadroTexto">
          <a:extLst>
            <a:ext uri="{FF2B5EF4-FFF2-40B4-BE49-F238E27FC236}">
              <a16:creationId xmlns:a16="http://schemas.microsoft.com/office/drawing/2014/main" id="{D54EAAD4-B7AD-4CE3-8CFD-097CF9806666}"/>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73" name="2 CuadroTexto">
          <a:extLst>
            <a:ext uri="{FF2B5EF4-FFF2-40B4-BE49-F238E27FC236}">
              <a16:creationId xmlns:a16="http://schemas.microsoft.com/office/drawing/2014/main" id="{0E78F186-6650-429A-BFD8-4532E23327BD}"/>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74" name="2 CuadroTexto">
          <a:extLst>
            <a:ext uri="{FF2B5EF4-FFF2-40B4-BE49-F238E27FC236}">
              <a16:creationId xmlns:a16="http://schemas.microsoft.com/office/drawing/2014/main" id="{75839DB7-93B0-48ED-B969-52CD62FAAA9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75" name="2 CuadroTexto">
          <a:extLst>
            <a:ext uri="{FF2B5EF4-FFF2-40B4-BE49-F238E27FC236}">
              <a16:creationId xmlns:a16="http://schemas.microsoft.com/office/drawing/2014/main" id="{2268FC4F-7006-43A9-9C23-1EDFC3EBB986}"/>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76" name="2 CuadroTexto">
          <a:extLst>
            <a:ext uri="{FF2B5EF4-FFF2-40B4-BE49-F238E27FC236}">
              <a16:creationId xmlns:a16="http://schemas.microsoft.com/office/drawing/2014/main" id="{29D518B2-869A-41E3-9AEC-086DFF8EA29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77" name="2 CuadroTexto">
          <a:extLst>
            <a:ext uri="{FF2B5EF4-FFF2-40B4-BE49-F238E27FC236}">
              <a16:creationId xmlns:a16="http://schemas.microsoft.com/office/drawing/2014/main" id="{BC32B999-6013-4E52-ABEA-2B753D0FADE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78" name="2 CuadroTexto">
          <a:extLst>
            <a:ext uri="{FF2B5EF4-FFF2-40B4-BE49-F238E27FC236}">
              <a16:creationId xmlns:a16="http://schemas.microsoft.com/office/drawing/2014/main" id="{720D03DB-720F-4789-AF79-43D3118A7667}"/>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79" name="2 CuadroTexto">
          <a:extLst>
            <a:ext uri="{FF2B5EF4-FFF2-40B4-BE49-F238E27FC236}">
              <a16:creationId xmlns:a16="http://schemas.microsoft.com/office/drawing/2014/main" id="{1B941196-417A-4E19-96E4-2D8EB08E4B15}"/>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80" name="2 CuadroTexto">
          <a:extLst>
            <a:ext uri="{FF2B5EF4-FFF2-40B4-BE49-F238E27FC236}">
              <a16:creationId xmlns:a16="http://schemas.microsoft.com/office/drawing/2014/main" id="{723B424B-0586-4141-9A30-FC1763725BF0}"/>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81" name="2 CuadroTexto">
          <a:extLst>
            <a:ext uri="{FF2B5EF4-FFF2-40B4-BE49-F238E27FC236}">
              <a16:creationId xmlns:a16="http://schemas.microsoft.com/office/drawing/2014/main" id="{F859219E-2597-4350-9468-8FA2E15B5681}"/>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82" name="2 CuadroTexto">
          <a:extLst>
            <a:ext uri="{FF2B5EF4-FFF2-40B4-BE49-F238E27FC236}">
              <a16:creationId xmlns:a16="http://schemas.microsoft.com/office/drawing/2014/main" id="{015E8F87-AC5A-4F26-9E0D-AA98E844A895}"/>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83" name="2 CuadroTexto">
          <a:extLst>
            <a:ext uri="{FF2B5EF4-FFF2-40B4-BE49-F238E27FC236}">
              <a16:creationId xmlns:a16="http://schemas.microsoft.com/office/drawing/2014/main" id="{086AE1DB-A70B-463A-86D5-DF6E084F440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84" name="2 CuadroTexto">
          <a:extLst>
            <a:ext uri="{FF2B5EF4-FFF2-40B4-BE49-F238E27FC236}">
              <a16:creationId xmlns:a16="http://schemas.microsoft.com/office/drawing/2014/main" id="{9C159F1F-697D-4619-BB51-22751CF579D1}"/>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85" name="2 CuadroTexto">
          <a:extLst>
            <a:ext uri="{FF2B5EF4-FFF2-40B4-BE49-F238E27FC236}">
              <a16:creationId xmlns:a16="http://schemas.microsoft.com/office/drawing/2014/main" id="{2713B67E-38DC-4A19-88E6-0CD02D3931B7}"/>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86" name="2 CuadroTexto">
          <a:extLst>
            <a:ext uri="{FF2B5EF4-FFF2-40B4-BE49-F238E27FC236}">
              <a16:creationId xmlns:a16="http://schemas.microsoft.com/office/drawing/2014/main" id="{C5C957F4-DA10-47AA-BB0D-2FAD73550DE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87" name="2 CuadroTexto">
          <a:extLst>
            <a:ext uri="{FF2B5EF4-FFF2-40B4-BE49-F238E27FC236}">
              <a16:creationId xmlns:a16="http://schemas.microsoft.com/office/drawing/2014/main" id="{8549C318-9AB9-4D77-A411-AFD1026E022D}"/>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88" name="2 CuadroTexto">
          <a:extLst>
            <a:ext uri="{FF2B5EF4-FFF2-40B4-BE49-F238E27FC236}">
              <a16:creationId xmlns:a16="http://schemas.microsoft.com/office/drawing/2014/main" id="{63D657D9-0E05-4BC2-A499-B2FB39E0686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89" name="2 CuadroTexto">
          <a:extLst>
            <a:ext uri="{FF2B5EF4-FFF2-40B4-BE49-F238E27FC236}">
              <a16:creationId xmlns:a16="http://schemas.microsoft.com/office/drawing/2014/main" id="{35B8813D-6994-4676-8C7A-A519ED6943D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90" name="2 CuadroTexto">
          <a:extLst>
            <a:ext uri="{FF2B5EF4-FFF2-40B4-BE49-F238E27FC236}">
              <a16:creationId xmlns:a16="http://schemas.microsoft.com/office/drawing/2014/main" id="{6BB808E0-9CB1-460B-9614-3116A46C150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91" name="2 CuadroTexto">
          <a:extLst>
            <a:ext uri="{FF2B5EF4-FFF2-40B4-BE49-F238E27FC236}">
              <a16:creationId xmlns:a16="http://schemas.microsoft.com/office/drawing/2014/main" id="{E4A82370-5ECA-4E2F-9675-6153F55FA7A5}"/>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92" name="2 CuadroTexto">
          <a:extLst>
            <a:ext uri="{FF2B5EF4-FFF2-40B4-BE49-F238E27FC236}">
              <a16:creationId xmlns:a16="http://schemas.microsoft.com/office/drawing/2014/main" id="{CC47571A-3292-47EA-91B6-DBEDDF112776}"/>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93" name="2 CuadroTexto">
          <a:extLst>
            <a:ext uri="{FF2B5EF4-FFF2-40B4-BE49-F238E27FC236}">
              <a16:creationId xmlns:a16="http://schemas.microsoft.com/office/drawing/2014/main" id="{8FED187E-A4D6-4228-9F91-1DB764E57672}"/>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94" name="2 CuadroTexto">
          <a:extLst>
            <a:ext uri="{FF2B5EF4-FFF2-40B4-BE49-F238E27FC236}">
              <a16:creationId xmlns:a16="http://schemas.microsoft.com/office/drawing/2014/main" id="{25179D18-9998-4179-A177-2C7B2731BE05}"/>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95" name="2 CuadroTexto">
          <a:extLst>
            <a:ext uri="{FF2B5EF4-FFF2-40B4-BE49-F238E27FC236}">
              <a16:creationId xmlns:a16="http://schemas.microsoft.com/office/drawing/2014/main" id="{89939D1D-BCA7-43B2-B1AF-E99CBFC2580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96" name="2 CuadroTexto">
          <a:extLst>
            <a:ext uri="{FF2B5EF4-FFF2-40B4-BE49-F238E27FC236}">
              <a16:creationId xmlns:a16="http://schemas.microsoft.com/office/drawing/2014/main" id="{24D50566-AF69-440F-94A3-1EBCEDAA8160}"/>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97" name="2 CuadroTexto">
          <a:extLst>
            <a:ext uri="{FF2B5EF4-FFF2-40B4-BE49-F238E27FC236}">
              <a16:creationId xmlns:a16="http://schemas.microsoft.com/office/drawing/2014/main" id="{F50DDE20-A3AB-4917-A63D-D9C73189F67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98" name="2 CuadroTexto">
          <a:extLst>
            <a:ext uri="{FF2B5EF4-FFF2-40B4-BE49-F238E27FC236}">
              <a16:creationId xmlns:a16="http://schemas.microsoft.com/office/drawing/2014/main" id="{5F0D6C81-6696-41CF-B8B6-60AC36978DE7}"/>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199" name="2 CuadroTexto">
          <a:extLst>
            <a:ext uri="{FF2B5EF4-FFF2-40B4-BE49-F238E27FC236}">
              <a16:creationId xmlns:a16="http://schemas.microsoft.com/office/drawing/2014/main" id="{7B4B257B-A52A-4B36-A36B-69673F582004}"/>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00" name="2 CuadroTexto">
          <a:extLst>
            <a:ext uri="{FF2B5EF4-FFF2-40B4-BE49-F238E27FC236}">
              <a16:creationId xmlns:a16="http://schemas.microsoft.com/office/drawing/2014/main" id="{DAFDEB28-E53A-4132-8D06-88F975692CB1}"/>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01" name="2 CuadroTexto">
          <a:extLst>
            <a:ext uri="{FF2B5EF4-FFF2-40B4-BE49-F238E27FC236}">
              <a16:creationId xmlns:a16="http://schemas.microsoft.com/office/drawing/2014/main" id="{2F6803FF-D686-4FAF-84DB-EED03C30EBF9}"/>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02" name="2 CuadroTexto">
          <a:extLst>
            <a:ext uri="{FF2B5EF4-FFF2-40B4-BE49-F238E27FC236}">
              <a16:creationId xmlns:a16="http://schemas.microsoft.com/office/drawing/2014/main" id="{4B484EFB-0602-45F8-9DB0-011C6352EF31}"/>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03" name="2 CuadroTexto">
          <a:extLst>
            <a:ext uri="{FF2B5EF4-FFF2-40B4-BE49-F238E27FC236}">
              <a16:creationId xmlns:a16="http://schemas.microsoft.com/office/drawing/2014/main" id="{F53119E1-26F6-4A8E-BED5-CBC42B9C637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04" name="2 CuadroTexto">
          <a:extLst>
            <a:ext uri="{FF2B5EF4-FFF2-40B4-BE49-F238E27FC236}">
              <a16:creationId xmlns:a16="http://schemas.microsoft.com/office/drawing/2014/main" id="{73458973-4D0B-43AB-A286-2552C0358923}"/>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05" name="2 CuadroTexto">
          <a:extLst>
            <a:ext uri="{FF2B5EF4-FFF2-40B4-BE49-F238E27FC236}">
              <a16:creationId xmlns:a16="http://schemas.microsoft.com/office/drawing/2014/main" id="{12E1EE83-5D1B-4DB6-8950-7CB86B9F43AD}"/>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06" name="2 CuadroTexto">
          <a:extLst>
            <a:ext uri="{FF2B5EF4-FFF2-40B4-BE49-F238E27FC236}">
              <a16:creationId xmlns:a16="http://schemas.microsoft.com/office/drawing/2014/main" id="{C5B7A4F0-5B5E-47CB-92AC-674807BEF1B3}"/>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07" name="2 CuadroTexto">
          <a:extLst>
            <a:ext uri="{FF2B5EF4-FFF2-40B4-BE49-F238E27FC236}">
              <a16:creationId xmlns:a16="http://schemas.microsoft.com/office/drawing/2014/main" id="{83FB7127-054A-4D19-BC0F-51E5BDEF8D46}"/>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08" name="2 CuadroTexto">
          <a:extLst>
            <a:ext uri="{FF2B5EF4-FFF2-40B4-BE49-F238E27FC236}">
              <a16:creationId xmlns:a16="http://schemas.microsoft.com/office/drawing/2014/main" id="{FC27C1CC-472A-4FFE-AF55-00849F2375C4}"/>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09" name="2 CuadroTexto">
          <a:extLst>
            <a:ext uri="{FF2B5EF4-FFF2-40B4-BE49-F238E27FC236}">
              <a16:creationId xmlns:a16="http://schemas.microsoft.com/office/drawing/2014/main" id="{BCA34240-07B4-4058-BF14-F1E5BFA7451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10" name="2 CuadroTexto">
          <a:extLst>
            <a:ext uri="{FF2B5EF4-FFF2-40B4-BE49-F238E27FC236}">
              <a16:creationId xmlns:a16="http://schemas.microsoft.com/office/drawing/2014/main" id="{90B9D3B4-08AB-465F-AFEA-FA6998E67A04}"/>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11" name="2 CuadroTexto">
          <a:extLst>
            <a:ext uri="{FF2B5EF4-FFF2-40B4-BE49-F238E27FC236}">
              <a16:creationId xmlns:a16="http://schemas.microsoft.com/office/drawing/2014/main" id="{09984744-F38A-4EBD-97A3-247473826E03}"/>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12" name="2 CuadroTexto">
          <a:extLst>
            <a:ext uri="{FF2B5EF4-FFF2-40B4-BE49-F238E27FC236}">
              <a16:creationId xmlns:a16="http://schemas.microsoft.com/office/drawing/2014/main" id="{7FF1F9D8-6671-4C9B-B793-23045396FD82}"/>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13" name="2 CuadroTexto">
          <a:extLst>
            <a:ext uri="{FF2B5EF4-FFF2-40B4-BE49-F238E27FC236}">
              <a16:creationId xmlns:a16="http://schemas.microsoft.com/office/drawing/2014/main" id="{7035C3E8-8742-4DC0-A937-EC0DE7408C1D}"/>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14" name="2 CuadroTexto">
          <a:extLst>
            <a:ext uri="{FF2B5EF4-FFF2-40B4-BE49-F238E27FC236}">
              <a16:creationId xmlns:a16="http://schemas.microsoft.com/office/drawing/2014/main" id="{1880BD4C-5AD0-48DE-9403-86CAAAF56DF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15" name="2 CuadroTexto">
          <a:extLst>
            <a:ext uri="{FF2B5EF4-FFF2-40B4-BE49-F238E27FC236}">
              <a16:creationId xmlns:a16="http://schemas.microsoft.com/office/drawing/2014/main" id="{0FB8A5BF-4800-4BA3-8563-C301523F18B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16" name="2 CuadroTexto">
          <a:extLst>
            <a:ext uri="{FF2B5EF4-FFF2-40B4-BE49-F238E27FC236}">
              <a16:creationId xmlns:a16="http://schemas.microsoft.com/office/drawing/2014/main" id="{AFEA2BDC-2062-4E13-B96A-66AF0083B690}"/>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17" name="2 CuadroTexto">
          <a:extLst>
            <a:ext uri="{FF2B5EF4-FFF2-40B4-BE49-F238E27FC236}">
              <a16:creationId xmlns:a16="http://schemas.microsoft.com/office/drawing/2014/main" id="{057D878E-912D-4331-BEE8-9C02BB847AF0}"/>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18" name="2 CuadroTexto">
          <a:extLst>
            <a:ext uri="{FF2B5EF4-FFF2-40B4-BE49-F238E27FC236}">
              <a16:creationId xmlns:a16="http://schemas.microsoft.com/office/drawing/2014/main" id="{570E9FC2-A9D1-4183-9645-89E09322A444}"/>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19" name="2 CuadroTexto">
          <a:extLst>
            <a:ext uri="{FF2B5EF4-FFF2-40B4-BE49-F238E27FC236}">
              <a16:creationId xmlns:a16="http://schemas.microsoft.com/office/drawing/2014/main" id="{52602730-2FD2-44FE-8859-DCA7A47F5D3C}"/>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20" name="2 CuadroTexto">
          <a:extLst>
            <a:ext uri="{FF2B5EF4-FFF2-40B4-BE49-F238E27FC236}">
              <a16:creationId xmlns:a16="http://schemas.microsoft.com/office/drawing/2014/main" id="{E28B0264-522B-459F-B874-733CD204169E}"/>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21" name="2 CuadroTexto">
          <a:extLst>
            <a:ext uri="{FF2B5EF4-FFF2-40B4-BE49-F238E27FC236}">
              <a16:creationId xmlns:a16="http://schemas.microsoft.com/office/drawing/2014/main" id="{C9CF7953-4EF7-4D9C-991F-528C4E3CAA5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22" name="2 CuadroTexto">
          <a:extLst>
            <a:ext uri="{FF2B5EF4-FFF2-40B4-BE49-F238E27FC236}">
              <a16:creationId xmlns:a16="http://schemas.microsoft.com/office/drawing/2014/main" id="{B27C9331-A51C-4FBC-A484-93763FCD826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23" name="2 CuadroTexto">
          <a:extLst>
            <a:ext uri="{FF2B5EF4-FFF2-40B4-BE49-F238E27FC236}">
              <a16:creationId xmlns:a16="http://schemas.microsoft.com/office/drawing/2014/main" id="{A5945AF4-EF75-447C-B958-498960226522}"/>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24" name="2 CuadroTexto">
          <a:extLst>
            <a:ext uri="{FF2B5EF4-FFF2-40B4-BE49-F238E27FC236}">
              <a16:creationId xmlns:a16="http://schemas.microsoft.com/office/drawing/2014/main" id="{EE15D67F-09E2-43FC-BB2A-A94C54B0CE60}"/>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25" name="2 CuadroTexto">
          <a:extLst>
            <a:ext uri="{FF2B5EF4-FFF2-40B4-BE49-F238E27FC236}">
              <a16:creationId xmlns:a16="http://schemas.microsoft.com/office/drawing/2014/main" id="{24B87C94-1A6B-4354-9423-364BBF8CEB41}"/>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26" name="2 CuadroTexto">
          <a:extLst>
            <a:ext uri="{FF2B5EF4-FFF2-40B4-BE49-F238E27FC236}">
              <a16:creationId xmlns:a16="http://schemas.microsoft.com/office/drawing/2014/main" id="{65A3DBC6-3A2C-4420-8309-201900D22FC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27" name="2 CuadroTexto">
          <a:extLst>
            <a:ext uri="{FF2B5EF4-FFF2-40B4-BE49-F238E27FC236}">
              <a16:creationId xmlns:a16="http://schemas.microsoft.com/office/drawing/2014/main" id="{E0962CE3-3A8B-4C23-95A7-D9EF1445DAB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28" name="2 CuadroTexto">
          <a:extLst>
            <a:ext uri="{FF2B5EF4-FFF2-40B4-BE49-F238E27FC236}">
              <a16:creationId xmlns:a16="http://schemas.microsoft.com/office/drawing/2014/main" id="{9059B695-AE2C-4335-B5B5-74A1D394B5B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29" name="2 CuadroTexto">
          <a:extLst>
            <a:ext uri="{FF2B5EF4-FFF2-40B4-BE49-F238E27FC236}">
              <a16:creationId xmlns:a16="http://schemas.microsoft.com/office/drawing/2014/main" id="{BB90EBE5-D933-447B-B6C6-AA0052FC9F3A}"/>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30" name="2 CuadroTexto">
          <a:extLst>
            <a:ext uri="{FF2B5EF4-FFF2-40B4-BE49-F238E27FC236}">
              <a16:creationId xmlns:a16="http://schemas.microsoft.com/office/drawing/2014/main" id="{307E0635-81CD-4351-A757-40F804F96E56}"/>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31" name="2 CuadroTexto">
          <a:extLst>
            <a:ext uri="{FF2B5EF4-FFF2-40B4-BE49-F238E27FC236}">
              <a16:creationId xmlns:a16="http://schemas.microsoft.com/office/drawing/2014/main" id="{7D16FC51-DE0F-4466-A005-2E669C29C20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32" name="2 CuadroTexto">
          <a:extLst>
            <a:ext uri="{FF2B5EF4-FFF2-40B4-BE49-F238E27FC236}">
              <a16:creationId xmlns:a16="http://schemas.microsoft.com/office/drawing/2014/main" id="{5E2A092A-030A-492E-BAE0-FEE817178365}"/>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33" name="2 CuadroTexto">
          <a:extLst>
            <a:ext uri="{FF2B5EF4-FFF2-40B4-BE49-F238E27FC236}">
              <a16:creationId xmlns:a16="http://schemas.microsoft.com/office/drawing/2014/main" id="{2CFFE098-3C91-4D30-AF4C-51EB61A045C5}"/>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34" name="2 CuadroTexto">
          <a:extLst>
            <a:ext uri="{FF2B5EF4-FFF2-40B4-BE49-F238E27FC236}">
              <a16:creationId xmlns:a16="http://schemas.microsoft.com/office/drawing/2014/main" id="{D3056BA3-BB32-4216-AA90-7A877F3B0433}"/>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35" name="2 CuadroTexto">
          <a:extLst>
            <a:ext uri="{FF2B5EF4-FFF2-40B4-BE49-F238E27FC236}">
              <a16:creationId xmlns:a16="http://schemas.microsoft.com/office/drawing/2014/main" id="{CB64F5B6-3D0D-4DCA-B31E-C01CEFF4D54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36" name="2 CuadroTexto">
          <a:extLst>
            <a:ext uri="{FF2B5EF4-FFF2-40B4-BE49-F238E27FC236}">
              <a16:creationId xmlns:a16="http://schemas.microsoft.com/office/drawing/2014/main" id="{3BBB30CF-2281-45B2-B7BA-33D4B95FE120}"/>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37" name="2 CuadroTexto">
          <a:extLst>
            <a:ext uri="{FF2B5EF4-FFF2-40B4-BE49-F238E27FC236}">
              <a16:creationId xmlns:a16="http://schemas.microsoft.com/office/drawing/2014/main" id="{D0285A12-B918-49DC-B273-CB5F2FC064A3}"/>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38" name="2 CuadroTexto">
          <a:extLst>
            <a:ext uri="{FF2B5EF4-FFF2-40B4-BE49-F238E27FC236}">
              <a16:creationId xmlns:a16="http://schemas.microsoft.com/office/drawing/2014/main" id="{08B2CC9C-D969-42D3-82EB-9113987986CA}"/>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39" name="2 CuadroTexto">
          <a:extLst>
            <a:ext uri="{FF2B5EF4-FFF2-40B4-BE49-F238E27FC236}">
              <a16:creationId xmlns:a16="http://schemas.microsoft.com/office/drawing/2014/main" id="{C2B3CB09-F0F6-435D-8B3C-E36A3D8A7AF9}"/>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40" name="2 CuadroTexto">
          <a:extLst>
            <a:ext uri="{FF2B5EF4-FFF2-40B4-BE49-F238E27FC236}">
              <a16:creationId xmlns:a16="http://schemas.microsoft.com/office/drawing/2014/main" id="{BC2E6DA7-26D6-4D1E-A3D2-61383822166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41" name="2 CuadroTexto">
          <a:extLst>
            <a:ext uri="{FF2B5EF4-FFF2-40B4-BE49-F238E27FC236}">
              <a16:creationId xmlns:a16="http://schemas.microsoft.com/office/drawing/2014/main" id="{8D8B9267-0515-4001-BAB8-AF6EB1C605B1}"/>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42" name="2 CuadroTexto">
          <a:extLst>
            <a:ext uri="{FF2B5EF4-FFF2-40B4-BE49-F238E27FC236}">
              <a16:creationId xmlns:a16="http://schemas.microsoft.com/office/drawing/2014/main" id="{F9315E12-3530-47B2-BFBE-E183820AF143}"/>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43" name="2 CuadroTexto">
          <a:extLst>
            <a:ext uri="{FF2B5EF4-FFF2-40B4-BE49-F238E27FC236}">
              <a16:creationId xmlns:a16="http://schemas.microsoft.com/office/drawing/2014/main" id="{D234F715-A031-4A4D-B0FD-4E9BE9383E1C}"/>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44" name="2 CuadroTexto">
          <a:extLst>
            <a:ext uri="{FF2B5EF4-FFF2-40B4-BE49-F238E27FC236}">
              <a16:creationId xmlns:a16="http://schemas.microsoft.com/office/drawing/2014/main" id="{DA9CF848-539A-4171-83FF-BE732B006711}"/>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45" name="2 CuadroTexto">
          <a:extLst>
            <a:ext uri="{FF2B5EF4-FFF2-40B4-BE49-F238E27FC236}">
              <a16:creationId xmlns:a16="http://schemas.microsoft.com/office/drawing/2014/main" id="{3FD521F1-D53A-4080-A270-1108B8601659}"/>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46" name="2 CuadroTexto">
          <a:extLst>
            <a:ext uri="{FF2B5EF4-FFF2-40B4-BE49-F238E27FC236}">
              <a16:creationId xmlns:a16="http://schemas.microsoft.com/office/drawing/2014/main" id="{A0F21B76-47CB-45AD-9643-39F82FBADBB9}"/>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47" name="2 CuadroTexto">
          <a:extLst>
            <a:ext uri="{FF2B5EF4-FFF2-40B4-BE49-F238E27FC236}">
              <a16:creationId xmlns:a16="http://schemas.microsoft.com/office/drawing/2014/main" id="{14F94BFD-F1DF-40F6-BC03-715C8237F1B0}"/>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48" name="2 CuadroTexto">
          <a:extLst>
            <a:ext uri="{FF2B5EF4-FFF2-40B4-BE49-F238E27FC236}">
              <a16:creationId xmlns:a16="http://schemas.microsoft.com/office/drawing/2014/main" id="{AA5BBAB8-B9CA-4310-9170-2A8B7A68E442}"/>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49" name="2 CuadroTexto">
          <a:extLst>
            <a:ext uri="{FF2B5EF4-FFF2-40B4-BE49-F238E27FC236}">
              <a16:creationId xmlns:a16="http://schemas.microsoft.com/office/drawing/2014/main" id="{B6AE16C2-C351-4FE0-BB28-2C04D8DFDE77}"/>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50" name="2 CuadroTexto">
          <a:extLst>
            <a:ext uri="{FF2B5EF4-FFF2-40B4-BE49-F238E27FC236}">
              <a16:creationId xmlns:a16="http://schemas.microsoft.com/office/drawing/2014/main" id="{223876EA-74D3-4416-B91D-635FAC076351}"/>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51" name="2 CuadroTexto">
          <a:extLst>
            <a:ext uri="{FF2B5EF4-FFF2-40B4-BE49-F238E27FC236}">
              <a16:creationId xmlns:a16="http://schemas.microsoft.com/office/drawing/2014/main" id="{B3C5E784-9FF8-48AD-A8D7-CC2D6B0EADE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52" name="2 CuadroTexto">
          <a:extLst>
            <a:ext uri="{FF2B5EF4-FFF2-40B4-BE49-F238E27FC236}">
              <a16:creationId xmlns:a16="http://schemas.microsoft.com/office/drawing/2014/main" id="{EC6A2A0A-E8A1-4907-B1E9-70B09E40BF3E}"/>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53" name="2 CuadroTexto">
          <a:extLst>
            <a:ext uri="{FF2B5EF4-FFF2-40B4-BE49-F238E27FC236}">
              <a16:creationId xmlns:a16="http://schemas.microsoft.com/office/drawing/2014/main" id="{673BAF6D-0728-4F1E-A728-A5CF51135036}"/>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54" name="2 CuadroTexto">
          <a:extLst>
            <a:ext uri="{FF2B5EF4-FFF2-40B4-BE49-F238E27FC236}">
              <a16:creationId xmlns:a16="http://schemas.microsoft.com/office/drawing/2014/main" id="{B53BA9F0-BFC6-453A-8873-15701D513490}"/>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55" name="2 CuadroTexto">
          <a:extLst>
            <a:ext uri="{FF2B5EF4-FFF2-40B4-BE49-F238E27FC236}">
              <a16:creationId xmlns:a16="http://schemas.microsoft.com/office/drawing/2014/main" id="{F707F261-9B42-45E6-993D-CFC12A732599}"/>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56" name="2 CuadroTexto">
          <a:extLst>
            <a:ext uri="{FF2B5EF4-FFF2-40B4-BE49-F238E27FC236}">
              <a16:creationId xmlns:a16="http://schemas.microsoft.com/office/drawing/2014/main" id="{2DB321C7-0091-44AE-90D0-322142CF16C3}"/>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57" name="2 CuadroTexto">
          <a:extLst>
            <a:ext uri="{FF2B5EF4-FFF2-40B4-BE49-F238E27FC236}">
              <a16:creationId xmlns:a16="http://schemas.microsoft.com/office/drawing/2014/main" id="{B32BD9D3-FE43-46DB-8034-9D95AB7A974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58" name="2 CuadroTexto">
          <a:extLst>
            <a:ext uri="{FF2B5EF4-FFF2-40B4-BE49-F238E27FC236}">
              <a16:creationId xmlns:a16="http://schemas.microsoft.com/office/drawing/2014/main" id="{71DD008D-3F51-4AFD-A85B-D50BE885C54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59" name="2 CuadroTexto">
          <a:extLst>
            <a:ext uri="{FF2B5EF4-FFF2-40B4-BE49-F238E27FC236}">
              <a16:creationId xmlns:a16="http://schemas.microsoft.com/office/drawing/2014/main" id="{40FA1F31-86CE-4C0B-89A3-ED22BE5CE1A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60" name="2 CuadroTexto">
          <a:extLst>
            <a:ext uri="{FF2B5EF4-FFF2-40B4-BE49-F238E27FC236}">
              <a16:creationId xmlns:a16="http://schemas.microsoft.com/office/drawing/2014/main" id="{75F91CC2-C909-49E9-BDBD-F38624861FC7}"/>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61" name="2 CuadroTexto">
          <a:extLst>
            <a:ext uri="{FF2B5EF4-FFF2-40B4-BE49-F238E27FC236}">
              <a16:creationId xmlns:a16="http://schemas.microsoft.com/office/drawing/2014/main" id="{F2A561C6-F89A-4D18-9821-75F59940894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62" name="2 CuadroTexto">
          <a:extLst>
            <a:ext uri="{FF2B5EF4-FFF2-40B4-BE49-F238E27FC236}">
              <a16:creationId xmlns:a16="http://schemas.microsoft.com/office/drawing/2014/main" id="{990865F3-89C4-4AE6-92F2-1A94AD7CDFB2}"/>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63" name="2 CuadroTexto">
          <a:extLst>
            <a:ext uri="{FF2B5EF4-FFF2-40B4-BE49-F238E27FC236}">
              <a16:creationId xmlns:a16="http://schemas.microsoft.com/office/drawing/2014/main" id="{3628EEF2-A2A3-4349-ABF8-B84644B04D54}"/>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64" name="2 CuadroTexto">
          <a:extLst>
            <a:ext uri="{FF2B5EF4-FFF2-40B4-BE49-F238E27FC236}">
              <a16:creationId xmlns:a16="http://schemas.microsoft.com/office/drawing/2014/main" id="{A5DDA7B8-5C87-438A-B913-EB011E5B9B54}"/>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65" name="2 CuadroTexto">
          <a:extLst>
            <a:ext uri="{FF2B5EF4-FFF2-40B4-BE49-F238E27FC236}">
              <a16:creationId xmlns:a16="http://schemas.microsoft.com/office/drawing/2014/main" id="{C2F61A21-C71A-4CC2-8D9A-76659D9E779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66" name="2 CuadroTexto">
          <a:extLst>
            <a:ext uri="{FF2B5EF4-FFF2-40B4-BE49-F238E27FC236}">
              <a16:creationId xmlns:a16="http://schemas.microsoft.com/office/drawing/2014/main" id="{F0C82E9D-985F-4F18-B568-1A88CCF91221}"/>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67" name="2 CuadroTexto">
          <a:extLst>
            <a:ext uri="{FF2B5EF4-FFF2-40B4-BE49-F238E27FC236}">
              <a16:creationId xmlns:a16="http://schemas.microsoft.com/office/drawing/2014/main" id="{DD318746-D4F9-471F-964A-02A06D3D01FD}"/>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68" name="2 CuadroTexto">
          <a:extLst>
            <a:ext uri="{FF2B5EF4-FFF2-40B4-BE49-F238E27FC236}">
              <a16:creationId xmlns:a16="http://schemas.microsoft.com/office/drawing/2014/main" id="{997E7857-A92E-4818-AC2A-428A607BF817}"/>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69" name="2 CuadroTexto">
          <a:extLst>
            <a:ext uri="{FF2B5EF4-FFF2-40B4-BE49-F238E27FC236}">
              <a16:creationId xmlns:a16="http://schemas.microsoft.com/office/drawing/2014/main" id="{651203EF-EB8F-4B4E-B32A-BFF389918522}"/>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70" name="2 CuadroTexto">
          <a:extLst>
            <a:ext uri="{FF2B5EF4-FFF2-40B4-BE49-F238E27FC236}">
              <a16:creationId xmlns:a16="http://schemas.microsoft.com/office/drawing/2014/main" id="{07384496-5300-41C1-A567-0DF8F2652EBC}"/>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71" name="2 CuadroTexto">
          <a:extLst>
            <a:ext uri="{FF2B5EF4-FFF2-40B4-BE49-F238E27FC236}">
              <a16:creationId xmlns:a16="http://schemas.microsoft.com/office/drawing/2014/main" id="{B7784AD1-0506-4BFF-8928-4415EBEABCAE}"/>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72" name="2 CuadroTexto">
          <a:extLst>
            <a:ext uri="{FF2B5EF4-FFF2-40B4-BE49-F238E27FC236}">
              <a16:creationId xmlns:a16="http://schemas.microsoft.com/office/drawing/2014/main" id="{C6927AC6-91C1-4E50-A277-AAC57082A500}"/>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73" name="2 CuadroTexto">
          <a:extLst>
            <a:ext uri="{FF2B5EF4-FFF2-40B4-BE49-F238E27FC236}">
              <a16:creationId xmlns:a16="http://schemas.microsoft.com/office/drawing/2014/main" id="{BE1DA0D0-CC6E-4C8F-8701-C618DD2923A6}"/>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74" name="2 CuadroTexto">
          <a:extLst>
            <a:ext uri="{FF2B5EF4-FFF2-40B4-BE49-F238E27FC236}">
              <a16:creationId xmlns:a16="http://schemas.microsoft.com/office/drawing/2014/main" id="{711DE945-2293-4388-98ED-EC2C6FF6DD7E}"/>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75" name="2 CuadroTexto">
          <a:extLst>
            <a:ext uri="{FF2B5EF4-FFF2-40B4-BE49-F238E27FC236}">
              <a16:creationId xmlns:a16="http://schemas.microsoft.com/office/drawing/2014/main" id="{4D3A9E4D-88B3-4597-811C-5B18B66884F7}"/>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76" name="2 CuadroTexto">
          <a:extLst>
            <a:ext uri="{FF2B5EF4-FFF2-40B4-BE49-F238E27FC236}">
              <a16:creationId xmlns:a16="http://schemas.microsoft.com/office/drawing/2014/main" id="{264742DE-2E3D-47F9-8F35-2487CD0C5E39}"/>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77" name="2 CuadroTexto">
          <a:extLst>
            <a:ext uri="{FF2B5EF4-FFF2-40B4-BE49-F238E27FC236}">
              <a16:creationId xmlns:a16="http://schemas.microsoft.com/office/drawing/2014/main" id="{BC6D36E7-450E-41BA-B63D-89937179175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78" name="2 CuadroTexto">
          <a:extLst>
            <a:ext uri="{FF2B5EF4-FFF2-40B4-BE49-F238E27FC236}">
              <a16:creationId xmlns:a16="http://schemas.microsoft.com/office/drawing/2014/main" id="{940A48B1-6563-48E4-960D-DBC0B48DB68D}"/>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79" name="2 CuadroTexto">
          <a:extLst>
            <a:ext uri="{FF2B5EF4-FFF2-40B4-BE49-F238E27FC236}">
              <a16:creationId xmlns:a16="http://schemas.microsoft.com/office/drawing/2014/main" id="{54231EB8-AC31-4BD1-8E7C-B22630B2BEB9}"/>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80" name="2 CuadroTexto">
          <a:extLst>
            <a:ext uri="{FF2B5EF4-FFF2-40B4-BE49-F238E27FC236}">
              <a16:creationId xmlns:a16="http://schemas.microsoft.com/office/drawing/2014/main" id="{D971550B-6F45-4BDC-B63D-A1B196420464}"/>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81" name="2 CuadroTexto">
          <a:extLst>
            <a:ext uri="{FF2B5EF4-FFF2-40B4-BE49-F238E27FC236}">
              <a16:creationId xmlns:a16="http://schemas.microsoft.com/office/drawing/2014/main" id="{C15A05B6-1EB3-4B85-A381-BAF44FED90C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82" name="2 CuadroTexto">
          <a:extLst>
            <a:ext uri="{FF2B5EF4-FFF2-40B4-BE49-F238E27FC236}">
              <a16:creationId xmlns:a16="http://schemas.microsoft.com/office/drawing/2014/main" id="{4FBCDA27-F345-491C-B7D8-0CD7318C07D9}"/>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83" name="2 CuadroTexto">
          <a:extLst>
            <a:ext uri="{FF2B5EF4-FFF2-40B4-BE49-F238E27FC236}">
              <a16:creationId xmlns:a16="http://schemas.microsoft.com/office/drawing/2014/main" id="{173BF434-8464-438F-AD7E-CF24E03CA7FD}"/>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84" name="2 CuadroTexto">
          <a:extLst>
            <a:ext uri="{FF2B5EF4-FFF2-40B4-BE49-F238E27FC236}">
              <a16:creationId xmlns:a16="http://schemas.microsoft.com/office/drawing/2014/main" id="{4F9375B4-1229-403B-87FC-AFEC39D8521C}"/>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85" name="2 CuadroTexto">
          <a:extLst>
            <a:ext uri="{FF2B5EF4-FFF2-40B4-BE49-F238E27FC236}">
              <a16:creationId xmlns:a16="http://schemas.microsoft.com/office/drawing/2014/main" id="{4E5CE9E5-12F2-486B-AC3C-9A03938CADC9}"/>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86" name="2 CuadroTexto">
          <a:extLst>
            <a:ext uri="{FF2B5EF4-FFF2-40B4-BE49-F238E27FC236}">
              <a16:creationId xmlns:a16="http://schemas.microsoft.com/office/drawing/2014/main" id="{65062A97-D281-4793-B758-003B35CE568D}"/>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87" name="2 CuadroTexto">
          <a:extLst>
            <a:ext uri="{FF2B5EF4-FFF2-40B4-BE49-F238E27FC236}">
              <a16:creationId xmlns:a16="http://schemas.microsoft.com/office/drawing/2014/main" id="{85CAEC50-D3A2-4AB0-9443-12078E3D1C00}"/>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88" name="2 CuadroTexto">
          <a:extLst>
            <a:ext uri="{FF2B5EF4-FFF2-40B4-BE49-F238E27FC236}">
              <a16:creationId xmlns:a16="http://schemas.microsoft.com/office/drawing/2014/main" id="{05FF84E2-6A81-4E97-BF3A-7B139FFACFC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89" name="2 CuadroTexto">
          <a:extLst>
            <a:ext uri="{FF2B5EF4-FFF2-40B4-BE49-F238E27FC236}">
              <a16:creationId xmlns:a16="http://schemas.microsoft.com/office/drawing/2014/main" id="{37D39375-A471-4045-A196-7023849FA6CC}"/>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90" name="2 CuadroTexto">
          <a:extLst>
            <a:ext uri="{FF2B5EF4-FFF2-40B4-BE49-F238E27FC236}">
              <a16:creationId xmlns:a16="http://schemas.microsoft.com/office/drawing/2014/main" id="{C10A8114-D946-432F-A33C-0CE000DC50A6}"/>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91" name="2 CuadroTexto">
          <a:extLst>
            <a:ext uri="{FF2B5EF4-FFF2-40B4-BE49-F238E27FC236}">
              <a16:creationId xmlns:a16="http://schemas.microsoft.com/office/drawing/2014/main" id="{BB896268-F82A-4822-A1D3-ECAF6C9AD2D0}"/>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92" name="2 CuadroTexto">
          <a:extLst>
            <a:ext uri="{FF2B5EF4-FFF2-40B4-BE49-F238E27FC236}">
              <a16:creationId xmlns:a16="http://schemas.microsoft.com/office/drawing/2014/main" id="{978C1511-4D6F-41D4-937B-9951CA6E4420}"/>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93" name="2 CuadroTexto">
          <a:extLst>
            <a:ext uri="{FF2B5EF4-FFF2-40B4-BE49-F238E27FC236}">
              <a16:creationId xmlns:a16="http://schemas.microsoft.com/office/drawing/2014/main" id="{698BF7D3-A2D6-43D0-BCE0-F3CB19BA6B27}"/>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94" name="2 CuadroTexto">
          <a:extLst>
            <a:ext uri="{FF2B5EF4-FFF2-40B4-BE49-F238E27FC236}">
              <a16:creationId xmlns:a16="http://schemas.microsoft.com/office/drawing/2014/main" id="{071D72F0-D08B-48AC-9943-D22C70C49F79}"/>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95" name="2 CuadroTexto">
          <a:extLst>
            <a:ext uri="{FF2B5EF4-FFF2-40B4-BE49-F238E27FC236}">
              <a16:creationId xmlns:a16="http://schemas.microsoft.com/office/drawing/2014/main" id="{F1327279-0D8B-4829-9089-8EF0D6871405}"/>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96" name="2 CuadroTexto">
          <a:extLst>
            <a:ext uri="{FF2B5EF4-FFF2-40B4-BE49-F238E27FC236}">
              <a16:creationId xmlns:a16="http://schemas.microsoft.com/office/drawing/2014/main" id="{C628C438-323D-428E-A201-75AD9799019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97" name="2 CuadroTexto">
          <a:extLst>
            <a:ext uri="{FF2B5EF4-FFF2-40B4-BE49-F238E27FC236}">
              <a16:creationId xmlns:a16="http://schemas.microsoft.com/office/drawing/2014/main" id="{D33EAFCA-AA7A-4549-B78D-511B4C38074E}"/>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98" name="2 CuadroTexto">
          <a:extLst>
            <a:ext uri="{FF2B5EF4-FFF2-40B4-BE49-F238E27FC236}">
              <a16:creationId xmlns:a16="http://schemas.microsoft.com/office/drawing/2014/main" id="{8DDC1A5A-E716-4DA2-8B7F-085721FB8F8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299" name="2 CuadroTexto">
          <a:extLst>
            <a:ext uri="{FF2B5EF4-FFF2-40B4-BE49-F238E27FC236}">
              <a16:creationId xmlns:a16="http://schemas.microsoft.com/office/drawing/2014/main" id="{2C53B51B-F178-450F-B240-5DF1A4C2E781}"/>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00" name="2 CuadroTexto">
          <a:extLst>
            <a:ext uri="{FF2B5EF4-FFF2-40B4-BE49-F238E27FC236}">
              <a16:creationId xmlns:a16="http://schemas.microsoft.com/office/drawing/2014/main" id="{E9B16C47-18E5-4895-B8C1-FCF78DA97844}"/>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01" name="2 CuadroTexto">
          <a:extLst>
            <a:ext uri="{FF2B5EF4-FFF2-40B4-BE49-F238E27FC236}">
              <a16:creationId xmlns:a16="http://schemas.microsoft.com/office/drawing/2014/main" id="{150A3829-A1B5-4265-90D1-BB928A65F0B6}"/>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02" name="2 CuadroTexto">
          <a:extLst>
            <a:ext uri="{FF2B5EF4-FFF2-40B4-BE49-F238E27FC236}">
              <a16:creationId xmlns:a16="http://schemas.microsoft.com/office/drawing/2014/main" id="{D47E2C9B-8214-4634-BF53-81A8AEBF11CE}"/>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03" name="2 CuadroTexto">
          <a:extLst>
            <a:ext uri="{FF2B5EF4-FFF2-40B4-BE49-F238E27FC236}">
              <a16:creationId xmlns:a16="http://schemas.microsoft.com/office/drawing/2014/main" id="{D3D841E4-DCEF-476F-BB5D-32F5861214F2}"/>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04" name="2 CuadroTexto">
          <a:extLst>
            <a:ext uri="{FF2B5EF4-FFF2-40B4-BE49-F238E27FC236}">
              <a16:creationId xmlns:a16="http://schemas.microsoft.com/office/drawing/2014/main" id="{1F502151-C503-4959-B655-D38E30A6E025}"/>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05" name="2 CuadroTexto">
          <a:extLst>
            <a:ext uri="{FF2B5EF4-FFF2-40B4-BE49-F238E27FC236}">
              <a16:creationId xmlns:a16="http://schemas.microsoft.com/office/drawing/2014/main" id="{ECBD08CB-3878-422C-BC35-66C6A21AE96D}"/>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06" name="2 CuadroTexto">
          <a:extLst>
            <a:ext uri="{FF2B5EF4-FFF2-40B4-BE49-F238E27FC236}">
              <a16:creationId xmlns:a16="http://schemas.microsoft.com/office/drawing/2014/main" id="{A8F7CD6E-4B7E-4C06-A0EF-637E8848364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07" name="2 CuadroTexto">
          <a:extLst>
            <a:ext uri="{FF2B5EF4-FFF2-40B4-BE49-F238E27FC236}">
              <a16:creationId xmlns:a16="http://schemas.microsoft.com/office/drawing/2014/main" id="{65C796B3-8592-4645-A107-D5AE89284C60}"/>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08" name="2 CuadroTexto">
          <a:extLst>
            <a:ext uri="{FF2B5EF4-FFF2-40B4-BE49-F238E27FC236}">
              <a16:creationId xmlns:a16="http://schemas.microsoft.com/office/drawing/2014/main" id="{FB1FB160-48C5-4D22-907B-62328399E9F6}"/>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09" name="2 CuadroTexto">
          <a:extLst>
            <a:ext uri="{FF2B5EF4-FFF2-40B4-BE49-F238E27FC236}">
              <a16:creationId xmlns:a16="http://schemas.microsoft.com/office/drawing/2014/main" id="{FD1BD200-64E8-4701-90E1-B488CCC80F95}"/>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10" name="2 CuadroTexto">
          <a:extLst>
            <a:ext uri="{FF2B5EF4-FFF2-40B4-BE49-F238E27FC236}">
              <a16:creationId xmlns:a16="http://schemas.microsoft.com/office/drawing/2014/main" id="{6F9BADCD-5A93-434D-96FD-6E02C79647B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11" name="2 CuadroTexto">
          <a:extLst>
            <a:ext uri="{FF2B5EF4-FFF2-40B4-BE49-F238E27FC236}">
              <a16:creationId xmlns:a16="http://schemas.microsoft.com/office/drawing/2014/main" id="{A978E950-A5D8-49E9-B703-F19075D38E37}"/>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12" name="2 CuadroTexto">
          <a:extLst>
            <a:ext uri="{FF2B5EF4-FFF2-40B4-BE49-F238E27FC236}">
              <a16:creationId xmlns:a16="http://schemas.microsoft.com/office/drawing/2014/main" id="{5D733559-F973-45B3-A3A7-A64EBF6D4EB0}"/>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13" name="2 CuadroTexto">
          <a:extLst>
            <a:ext uri="{FF2B5EF4-FFF2-40B4-BE49-F238E27FC236}">
              <a16:creationId xmlns:a16="http://schemas.microsoft.com/office/drawing/2014/main" id="{45DC1780-63E4-4298-96BB-F845C52FA6A9}"/>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14" name="2 CuadroTexto">
          <a:extLst>
            <a:ext uri="{FF2B5EF4-FFF2-40B4-BE49-F238E27FC236}">
              <a16:creationId xmlns:a16="http://schemas.microsoft.com/office/drawing/2014/main" id="{04AE58F5-2146-4463-B450-7F673FA903B2}"/>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15" name="2 CuadroTexto">
          <a:extLst>
            <a:ext uri="{FF2B5EF4-FFF2-40B4-BE49-F238E27FC236}">
              <a16:creationId xmlns:a16="http://schemas.microsoft.com/office/drawing/2014/main" id="{A658301F-FE5E-4B22-A2DD-9222ECBE6497}"/>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16" name="2 CuadroTexto">
          <a:extLst>
            <a:ext uri="{FF2B5EF4-FFF2-40B4-BE49-F238E27FC236}">
              <a16:creationId xmlns:a16="http://schemas.microsoft.com/office/drawing/2014/main" id="{378E0C6B-BA03-49DB-B085-95BAB47CD921}"/>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17" name="2 CuadroTexto">
          <a:extLst>
            <a:ext uri="{FF2B5EF4-FFF2-40B4-BE49-F238E27FC236}">
              <a16:creationId xmlns:a16="http://schemas.microsoft.com/office/drawing/2014/main" id="{CE9E1A7D-2FB3-4B87-8A26-CB9754E62244}"/>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18" name="2 CuadroTexto">
          <a:extLst>
            <a:ext uri="{FF2B5EF4-FFF2-40B4-BE49-F238E27FC236}">
              <a16:creationId xmlns:a16="http://schemas.microsoft.com/office/drawing/2014/main" id="{2C60FAA8-A931-431C-923F-2E8E942DB387}"/>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19" name="2 CuadroTexto">
          <a:extLst>
            <a:ext uri="{FF2B5EF4-FFF2-40B4-BE49-F238E27FC236}">
              <a16:creationId xmlns:a16="http://schemas.microsoft.com/office/drawing/2014/main" id="{043F9D4B-2EF2-4D54-8E71-651CB413A2A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20" name="2 CuadroTexto">
          <a:extLst>
            <a:ext uri="{FF2B5EF4-FFF2-40B4-BE49-F238E27FC236}">
              <a16:creationId xmlns:a16="http://schemas.microsoft.com/office/drawing/2014/main" id="{122F721E-B6E8-4DD6-8549-516CBF3DFD1E}"/>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21" name="2 CuadroTexto">
          <a:extLst>
            <a:ext uri="{FF2B5EF4-FFF2-40B4-BE49-F238E27FC236}">
              <a16:creationId xmlns:a16="http://schemas.microsoft.com/office/drawing/2014/main" id="{6D6F3AF9-9C9E-4A05-B613-9C39A2F914FA}"/>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22" name="2 CuadroTexto">
          <a:extLst>
            <a:ext uri="{FF2B5EF4-FFF2-40B4-BE49-F238E27FC236}">
              <a16:creationId xmlns:a16="http://schemas.microsoft.com/office/drawing/2014/main" id="{062D29B9-4E57-48B5-AEE1-F92C912E8DF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23" name="2 CuadroTexto">
          <a:extLst>
            <a:ext uri="{FF2B5EF4-FFF2-40B4-BE49-F238E27FC236}">
              <a16:creationId xmlns:a16="http://schemas.microsoft.com/office/drawing/2014/main" id="{868C67E7-3424-4791-87EC-991C15E61156}"/>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24" name="2 CuadroTexto">
          <a:extLst>
            <a:ext uri="{FF2B5EF4-FFF2-40B4-BE49-F238E27FC236}">
              <a16:creationId xmlns:a16="http://schemas.microsoft.com/office/drawing/2014/main" id="{B67278F1-976F-4766-BE74-5EB2EF5BB9D9}"/>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25" name="2 CuadroTexto">
          <a:extLst>
            <a:ext uri="{FF2B5EF4-FFF2-40B4-BE49-F238E27FC236}">
              <a16:creationId xmlns:a16="http://schemas.microsoft.com/office/drawing/2014/main" id="{86B0BFF6-4CBD-47B4-9413-961B80127D0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26" name="2 CuadroTexto">
          <a:extLst>
            <a:ext uri="{FF2B5EF4-FFF2-40B4-BE49-F238E27FC236}">
              <a16:creationId xmlns:a16="http://schemas.microsoft.com/office/drawing/2014/main" id="{75092835-C244-4785-9BA7-D602498745F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27" name="2 CuadroTexto">
          <a:extLst>
            <a:ext uri="{FF2B5EF4-FFF2-40B4-BE49-F238E27FC236}">
              <a16:creationId xmlns:a16="http://schemas.microsoft.com/office/drawing/2014/main" id="{0B2ECCB7-7914-4352-8016-37E7A457ADE9}"/>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28" name="2 CuadroTexto">
          <a:extLst>
            <a:ext uri="{FF2B5EF4-FFF2-40B4-BE49-F238E27FC236}">
              <a16:creationId xmlns:a16="http://schemas.microsoft.com/office/drawing/2014/main" id="{8564249B-171F-473B-93C6-45C3C84C651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29" name="2 CuadroTexto">
          <a:extLst>
            <a:ext uri="{FF2B5EF4-FFF2-40B4-BE49-F238E27FC236}">
              <a16:creationId xmlns:a16="http://schemas.microsoft.com/office/drawing/2014/main" id="{ADC619F9-F53F-420F-B4C0-635EFA6ADA3D}"/>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30" name="2 CuadroTexto">
          <a:extLst>
            <a:ext uri="{FF2B5EF4-FFF2-40B4-BE49-F238E27FC236}">
              <a16:creationId xmlns:a16="http://schemas.microsoft.com/office/drawing/2014/main" id="{CCB503F4-A2C1-4D4D-93EA-3C5C8ACBF37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31" name="2 CuadroTexto">
          <a:extLst>
            <a:ext uri="{FF2B5EF4-FFF2-40B4-BE49-F238E27FC236}">
              <a16:creationId xmlns:a16="http://schemas.microsoft.com/office/drawing/2014/main" id="{00FBE664-68EE-42D8-AE33-BA4F1EECB6E9}"/>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32" name="2 CuadroTexto">
          <a:extLst>
            <a:ext uri="{FF2B5EF4-FFF2-40B4-BE49-F238E27FC236}">
              <a16:creationId xmlns:a16="http://schemas.microsoft.com/office/drawing/2014/main" id="{1AFAEE0F-9D4C-44CB-BA15-764B35B112DA}"/>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33" name="2 CuadroTexto">
          <a:extLst>
            <a:ext uri="{FF2B5EF4-FFF2-40B4-BE49-F238E27FC236}">
              <a16:creationId xmlns:a16="http://schemas.microsoft.com/office/drawing/2014/main" id="{53B84DA3-EC4B-4D00-8BBB-371AC4674CB1}"/>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34" name="2 CuadroTexto">
          <a:extLst>
            <a:ext uri="{FF2B5EF4-FFF2-40B4-BE49-F238E27FC236}">
              <a16:creationId xmlns:a16="http://schemas.microsoft.com/office/drawing/2014/main" id="{D3C6A72C-67BD-4056-9767-D4A3857AB350}"/>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35" name="2 CuadroTexto">
          <a:extLst>
            <a:ext uri="{FF2B5EF4-FFF2-40B4-BE49-F238E27FC236}">
              <a16:creationId xmlns:a16="http://schemas.microsoft.com/office/drawing/2014/main" id="{9581B979-06DF-40F8-A9D4-C58011A3A51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36" name="2 CuadroTexto">
          <a:extLst>
            <a:ext uri="{FF2B5EF4-FFF2-40B4-BE49-F238E27FC236}">
              <a16:creationId xmlns:a16="http://schemas.microsoft.com/office/drawing/2014/main" id="{08EF9EBB-1F6D-4136-B8C1-F4558ABF0307}"/>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37" name="2 CuadroTexto">
          <a:extLst>
            <a:ext uri="{FF2B5EF4-FFF2-40B4-BE49-F238E27FC236}">
              <a16:creationId xmlns:a16="http://schemas.microsoft.com/office/drawing/2014/main" id="{7949E725-4479-4818-950A-15702A21375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38" name="2 CuadroTexto">
          <a:extLst>
            <a:ext uri="{FF2B5EF4-FFF2-40B4-BE49-F238E27FC236}">
              <a16:creationId xmlns:a16="http://schemas.microsoft.com/office/drawing/2014/main" id="{438D59C1-E571-4DA9-93EE-0717A1D87746}"/>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39" name="2 CuadroTexto">
          <a:extLst>
            <a:ext uri="{FF2B5EF4-FFF2-40B4-BE49-F238E27FC236}">
              <a16:creationId xmlns:a16="http://schemas.microsoft.com/office/drawing/2014/main" id="{5A844329-AB84-45D0-A7BA-DC7F9ACB770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40" name="2 CuadroTexto">
          <a:extLst>
            <a:ext uri="{FF2B5EF4-FFF2-40B4-BE49-F238E27FC236}">
              <a16:creationId xmlns:a16="http://schemas.microsoft.com/office/drawing/2014/main" id="{579D1045-0DC5-473A-B826-ED364C9720D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41" name="2 CuadroTexto">
          <a:extLst>
            <a:ext uri="{FF2B5EF4-FFF2-40B4-BE49-F238E27FC236}">
              <a16:creationId xmlns:a16="http://schemas.microsoft.com/office/drawing/2014/main" id="{E97C2743-BCE0-4746-8471-4C1BB5D4C00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42" name="2 CuadroTexto">
          <a:extLst>
            <a:ext uri="{FF2B5EF4-FFF2-40B4-BE49-F238E27FC236}">
              <a16:creationId xmlns:a16="http://schemas.microsoft.com/office/drawing/2014/main" id="{79CE1D8A-F3D1-4F8D-933E-D7364E7BEDB0}"/>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43" name="2 CuadroTexto">
          <a:extLst>
            <a:ext uri="{FF2B5EF4-FFF2-40B4-BE49-F238E27FC236}">
              <a16:creationId xmlns:a16="http://schemas.microsoft.com/office/drawing/2014/main" id="{57C7E001-BD6A-4F22-97FB-27042B3B4F4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44" name="2 CuadroTexto">
          <a:extLst>
            <a:ext uri="{FF2B5EF4-FFF2-40B4-BE49-F238E27FC236}">
              <a16:creationId xmlns:a16="http://schemas.microsoft.com/office/drawing/2014/main" id="{DBB0C77A-989E-4870-9F28-4D79BF021C9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45" name="2 CuadroTexto">
          <a:extLst>
            <a:ext uri="{FF2B5EF4-FFF2-40B4-BE49-F238E27FC236}">
              <a16:creationId xmlns:a16="http://schemas.microsoft.com/office/drawing/2014/main" id="{9394609B-9EFE-4B28-83B9-D8BF7D5CBBB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46" name="2 CuadroTexto">
          <a:extLst>
            <a:ext uri="{FF2B5EF4-FFF2-40B4-BE49-F238E27FC236}">
              <a16:creationId xmlns:a16="http://schemas.microsoft.com/office/drawing/2014/main" id="{7F7B5410-995B-46FB-BCB2-DE0065D5E22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47" name="2 CuadroTexto">
          <a:extLst>
            <a:ext uri="{FF2B5EF4-FFF2-40B4-BE49-F238E27FC236}">
              <a16:creationId xmlns:a16="http://schemas.microsoft.com/office/drawing/2014/main" id="{AAF95AA2-375F-4FD2-B3A4-712B3303479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48" name="2 CuadroTexto">
          <a:extLst>
            <a:ext uri="{FF2B5EF4-FFF2-40B4-BE49-F238E27FC236}">
              <a16:creationId xmlns:a16="http://schemas.microsoft.com/office/drawing/2014/main" id="{F1348A7E-AB30-40CE-9F4D-9BE936A062A0}"/>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49" name="2 CuadroTexto">
          <a:extLst>
            <a:ext uri="{FF2B5EF4-FFF2-40B4-BE49-F238E27FC236}">
              <a16:creationId xmlns:a16="http://schemas.microsoft.com/office/drawing/2014/main" id="{87721C75-E23E-41A1-B32F-9C0F56E88CF2}"/>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50" name="2 CuadroTexto">
          <a:extLst>
            <a:ext uri="{FF2B5EF4-FFF2-40B4-BE49-F238E27FC236}">
              <a16:creationId xmlns:a16="http://schemas.microsoft.com/office/drawing/2014/main" id="{0206788E-5A9E-4ADA-97FA-9A4946F20033}"/>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51" name="2 CuadroTexto">
          <a:extLst>
            <a:ext uri="{FF2B5EF4-FFF2-40B4-BE49-F238E27FC236}">
              <a16:creationId xmlns:a16="http://schemas.microsoft.com/office/drawing/2014/main" id="{97746335-5192-4DD8-80AA-986D4C7A033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52" name="2 CuadroTexto">
          <a:extLst>
            <a:ext uri="{FF2B5EF4-FFF2-40B4-BE49-F238E27FC236}">
              <a16:creationId xmlns:a16="http://schemas.microsoft.com/office/drawing/2014/main" id="{974AEF83-0BC3-41FA-B81F-963ECBF03D50}"/>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53" name="2 CuadroTexto">
          <a:extLst>
            <a:ext uri="{FF2B5EF4-FFF2-40B4-BE49-F238E27FC236}">
              <a16:creationId xmlns:a16="http://schemas.microsoft.com/office/drawing/2014/main" id="{B2ADD3DD-14DF-4420-B4D2-06B55B79F641}"/>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54" name="2 CuadroTexto">
          <a:extLst>
            <a:ext uri="{FF2B5EF4-FFF2-40B4-BE49-F238E27FC236}">
              <a16:creationId xmlns:a16="http://schemas.microsoft.com/office/drawing/2014/main" id="{13781141-9DE4-42AA-BA79-B0FFA45C7157}"/>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55" name="2 CuadroTexto">
          <a:extLst>
            <a:ext uri="{FF2B5EF4-FFF2-40B4-BE49-F238E27FC236}">
              <a16:creationId xmlns:a16="http://schemas.microsoft.com/office/drawing/2014/main" id="{A54AFA24-A91B-45C4-A8C3-5CD3C8D39014}"/>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56" name="2 CuadroTexto">
          <a:extLst>
            <a:ext uri="{FF2B5EF4-FFF2-40B4-BE49-F238E27FC236}">
              <a16:creationId xmlns:a16="http://schemas.microsoft.com/office/drawing/2014/main" id="{0917364C-90C0-4630-BCEA-C4DAE1156FF2}"/>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57" name="2 CuadroTexto">
          <a:extLst>
            <a:ext uri="{FF2B5EF4-FFF2-40B4-BE49-F238E27FC236}">
              <a16:creationId xmlns:a16="http://schemas.microsoft.com/office/drawing/2014/main" id="{3976EBC3-124C-4933-8B89-DA873199461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58" name="2 CuadroTexto">
          <a:extLst>
            <a:ext uri="{FF2B5EF4-FFF2-40B4-BE49-F238E27FC236}">
              <a16:creationId xmlns:a16="http://schemas.microsoft.com/office/drawing/2014/main" id="{91E3AB0C-F8B4-4E01-9E95-FC2A79A19582}"/>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59" name="2 CuadroTexto">
          <a:extLst>
            <a:ext uri="{FF2B5EF4-FFF2-40B4-BE49-F238E27FC236}">
              <a16:creationId xmlns:a16="http://schemas.microsoft.com/office/drawing/2014/main" id="{50B52798-9152-40D5-A406-4D5F51A1C255}"/>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60" name="2 CuadroTexto">
          <a:extLst>
            <a:ext uri="{FF2B5EF4-FFF2-40B4-BE49-F238E27FC236}">
              <a16:creationId xmlns:a16="http://schemas.microsoft.com/office/drawing/2014/main" id="{1F8631BF-B105-4DCE-8377-6D9ADBDE750D}"/>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61" name="2 CuadroTexto">
          <a:extLst>
            <a:ext uri="{FF2B5EF4-FFF2-40B4-BE49-F238E27FC236}">
              <a16:creationId xmlns:a16="http://schemas.microsoft.com/office/drawing/2014/main" id="{E78DF7AB-76CB-43AA-BA00-9EC32F4113D9}"/>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62" name="2 CuadroTexto">
          <a:extLst>
            <a:ext uri="{FF2B5EF4-FFF2-40B4-BE49-F238E27FC236}">
              <a16:creationId xmlns:a16="http://schemas.microsoft.com/office/drawing/2014/main" id="{D8084319-4317-418A-AC1B-6771AFD3780A}"/>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63" name="2 CuadroTexto">
          <a:extLst>
            <a:ext uri="{FF2B5EF4-FFF2-40B4-BE49-F238E27FC236}">
              <a16:creationId xmlns:a16="http://schemas.microsoft.com/office/drawing/2014/main" id="{8D4CB993-A0C6-44F7-B520-7B9D8E8292C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64" name="2 CuadroTexto">
          <a:extLst>
            <a:ext uri="{FF2B5EF4-FFF2-40B4-BE49-F238E27FC236}">
              <a16:creationId xmlns:a16="http://schemas.microsoft.com/office/drawing/2014/main" id="{A3388820-AB03-49B9-A2DA-D4E4A635EBD7}"/>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65" name="2 CuadroTexto">
          <a:extLst>
            <a:ext uri="{FF2B5EF4-FFF2-40B4-BE49-F238E27FC236}">
              <a16:creationId xmlns:a16="http://schemas.microsoft.com/office/drawing/2014/main" id="{369F8CA0-7E76-40DD-89C1-41A36E4942D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66" name="2 CuadroTexto">
          <a:extLst>
            <a:ext uri="{FF2B5EF4-FFF2-40B4-BE49-F238E27FC236}">
              <a16:creationId xmlns:a16="http://schemas.microsoft.com/office/drawing/2014/main" id="{4F9E27C8-A8EA-457A-B09F-D465C86EBD0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67" name="2 CuadroTexto">
          <a:extLst>
            <a:ext uri="{FF2B5EF4-FFF2-40B4-BE49-F238E27FC236}">
              <a16:creationId xmlns:a16="http://schemas.microsoft.com/office/drawing/2014/main" id="{F81EB861-45FF-4698-920F-2CC2D363EEB4}"/>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68" name="2 CuadroTexto">
          <a:extLst>
            <a:ext uri="{FF2B5EF4-FFF2-40B4-BE49-F238E27FC236}">
              <a16:creationId xmlns:a16="http://schemas.microsoft.com/office/drawing/2014/main" id="{0F38A23D-9C43-4B87-89D4-DC95B60F53C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69" name="2 CuadroTexto">
          <a:extLst>
            <a:ext uri="{FF2B5EF4-FFF2-40B4-BE49-F238E27FC236}">
              <a16:creationId xmlns:a16="http://schemas.microsoft.com/office/drawing/2014/main" id="{B31FACED-A5CE-4486-89BA-3C9F1438265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70" name="2 CuadroTexto">
          <a:extLst>
            <a:ext uri="{FF2B5EF4-FFF2-40B4-BE49-F238E27FC236}">
              <a16:creationId xmlns:a16="http://schemas.microsoft.com/office/drawing/2014/main" id="{ECCE95E0-F514-4CBF-A96A-909E9BD1901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71" name="2 CuadroTexto">
          <a:extLst>
            <a:ext uri="{FF2B5EF4-FFF2-40B4-BE49-F238E27FC236}">
              <a16:creationId xmlns:a16="http://schemas.microsoft.com/office/drawing/2014/main" id="{F7B6EF3B-0484-4346-9274-ED771D186111}"/>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72" name="2 CuadroTexto">
          <a:extLst>
            <a:ext uri="{FF2B5EF4-FFF2-40B4-BE49-F238E27FC236}">
              <a16:creationId xmlns:a16="http://schemas.microsoft.com/office/drawing/2014/main" id="{FC2A0131-F0CD-492C-898A-73463DE1B57D}"/>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73" name="2 CuadroTexto">
          <a:extLst>
            <a:ext uri="{FF2B5EF4-FFF2-40B4-BE49-F238E27FC236}">
              <a16:creationId xmlns:a16="http://schemas.microsoft.com/office/drawing/2014/main" id="{BF791A44-731E-4CB3-B203-024E05B2FC62}"/>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74" name="2 CuadroTexto">
          <a:extLst>
            <a:ext uri="{FF2B5EF4-FFF2-40B4-BE49-F238E27FC236}">
              <a16:creationId xmlns:a16="http://schemas.microsoft.com/office/drawing/2014/main" id="{09D6B57C-5013-4ECD-B26A-1A2483BDEAE1}"/>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75" name="2 CuadroTexto">
          <a:extLst>
            <a:ext uri="{FF2B5EF4-FFF2-40B4-BE49-F238E27FC236}">
              <a16:creationId xmlns:a16="http://schemas.microsoft.com/office/drawing/2014/main" id="{C5F115D1-7ADB-468B-9BDC-7DFBD3E8D313}"/>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76" name="2 CuadroTexto">
          <a:extLst>
            <a:ext uri="{FF2B5EF4-FFF2-40B4-BE49-F238E27FC236}">
              <a16:creationId xmlns:a16="http://schemas.microsoft.com/office/drawing/2014/main" id="{A79F6EC5-582B-4376-834E-69D3A1E6F01C}"/>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77" name="2 CuadroTexto">
          <a:extLst>
            <a:ext uri="{FF2B5EF4-FFF2-40B4-BE49-F238E27FC236}">
              <a16:creationId xmlns:a16="http://schemas.microsoft.com/office/drawing/2014/main" id="{75D197DD-4966-4323-A62C-80884C15B634}"/>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78" name="2 CuadroTexto">
          <a:extLst>
            <a:ext uri="{FF2B5EF4-FFF2-40B4-BE49-F238E27FC236}">
              <a16:creationId xmlns:a16="http://schemas.microsoft.com/office/drawing/2014/main" id="{9F02912A-D355-48CF-A594-950A796D1F32}"/>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79" name="2 CuadroTexto">
          <a:extLst>
            <a:ext uri="{FF2B5EF4-FFF2-40B4-BE49-F238E27FC236}">
              <a16:creationId xmlns:a16="http://schemas.microsoft.com/office/drawing/2014/main" id="{4FC24896-FE2A-4073-941F-A1125771A59A}"/>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80" name="2 CuadroTexto">
          <a:extLst>
            <a:ext uri="{FF2B5EF4-FFF2-40B4-BE49-F238E27FC236}">
              <a16:creationId xmlns:a16="http://schemas.microsoft.com/office/drawing/2014/main" id="{B175DD28-23D1-4476-A228-8B31EF0B32F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81" name="2 CuadroTexto">
          <a:extLst>
            <a:ext uri="{FF2B5EF4-FFF2-40B4-BE49-F238E27FC236}">
              <a16:creationId xmlns:a16="http://schemas.microsoft.com/office/drawing/2014/main" id="{F6BEBD78-E185-4CC0-90CA-53E71951197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82" name="2 CuadroTexto">
          <a:extLst>
            <a:ext uri="{FF2B5EF4-FFF2-40B4-BE49-F238E27FC236}">
              <a16:creationId xmlns:a16="http://schemas.microsoft.com/office/drawing/2014/main" id="{74E9E2FF-8A47-495F-85F8-24D5245E766D}"/>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83" name="2 CuadroTexto">
          <a:extLst>
            <a:ext uri="{FF2B5EF4-FFF2-40B4-BE49-F238E27FC236}">
              <a16:creationId xmlns:a16="http://schemas.microsoft.com/office/drawing/2014/main" id="{63E6C152-BC42-4EAB-AE74-1D09BD2838CC}"/>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84" name="2 CuadroTexto">
          <a:extLst>
            <a:ext uri="{FF2B5EF4-FFF2-40B4-BE49-F238E27FC236}">
              <a16:creationId xmlns:a16="http://schemas.microsoft.com/office/drawing/2014/main" id="{AEC487F3-DAE8-4868-BEED-A4EF6DCE4329}"/>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85" name="2 CuadroTexto">
          <a:extLst>
            <a:ext uri="{FF2B5EF4-FFF2-40B4-BE49-F238E27FC236}">
              <a16:creationId xmlns:a16="http://schemas.microsoft.com/office/drawing/2014/main" id="{CC962CD4-160D-4174-8571-F85A042AE024}"/>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86" name="2 CuadroTexto">
          <a:extLst>
            <a:ext uri="{FF2B5EF4-FFF2-40B4-BE49-F238E27FC236}">
              <a16:creationId xmlns:a16="http://schemas.microsoft.com/office/drawing/2014/main" id="{251F0A39-D1F2-4F35-B21A-7C2AF9DFFB4A}"/>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87" name="2 CuadroTexto">
          <a:extLst>
            <a:ext uri="{FF2B5EF4-FFF2-40B4-BE49-F238E27FC236}">
              <a16:creationId xmlns:a16="http://schemas.microsoft.com/office/drawing/2014/main" id="{8D72F9D9-3E00-4281-A62C-15B62F763CB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88" name="2 CuadroTexto">
          <a:extLst>
            <a:ext uri="{FF2B5EF4-FFF2-40B4-BE49-F238E27FC236}">
              <a16:creationId xmlns:a16="http://schemas.microsoft.com/office/drawing/2014/main" id="{E5DAB8C7-E816-49AB-854C-DC0DC5207509}"/>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89" name="2 CuadroTexto">
          <a:extLst>
            <a:ext uri="{FF2B5EF4-FFF2-40B4-BE49-F238E27FC236}">
              <a16:creationId xmlns:a16="http://schemas.microsoft.com/office/drawing/2014/main" id="{C69881F1-9A82-4769-965E-B897759EA285}"/>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90" name="2 CuadroTexto">
          <a:extLst>
            <a:ext uri="{FF2B5EF4-FFF2-40B4-BE49-F238E27FC236}">
              <a16:creationId xmlns:a16="http://schemas.microsoft.com/office/drawing/2014/main" id="{059AB79D-8FB6-4308-B5A4-CC2CAD5FC26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91" name="2 CuadroTexto">
          <a:extLst>
            <a:ext uri="{FF2B5EF4-FFF2-40B4-BE49-F238E27FC236}">
              <a16:creationId xmlns:a16="http://schemas.microsoft.com/office/drawing/2014/main" id="{7F34DBD6-D483-4E02-9F2C-74F71F53EF6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92" name="2 CuadroTexto">
          <a:extLst>
            <a:ext uri="{FF2B5EF4-FFF2-40B4-BE49-F238E27FC236}">
              <a16:creationId xmlns:a16="http://schemas.microsoft.com/office/drawing/2014/main" id="{4318B4ED-4D98-4A65-BB47-B72DCEE9181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93" name="2 CuadroTexto">
          <a:extLst>
            <a:ext uri="{FF2B5EF4-FFF2-40B4-BE49-F238E27FC236}">
              <a16:creationId xmlns:a16="http://schemas.microsoft.com/office/drawing/2014/main" id="{76790B31-6199-45BE-9690-D96D554D3F91}"/>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94" name="2 CuadroTexto">
          <a:extLst>
            <a:ext uri="{FF2B5EF4-FFF2-40B4-BE49-F238E27FC236}">
              <a16:creationId xmlns:a16="http://schemas.microsoft.com/office/drawing/2014/main" id="{E83D3CF0-1E3D-4F4B-918B-11134A159D83}"/>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95" name="2 CuadroTexto">
          <a:extLst>
            <a:ext uri="{FF2B5EF4-FFF2-40B4-BE49-F238E27FC236}">
              <a16:creationId xmlns:a16="http://schemas.microsoft.com/office/drawing/2014/main" id="{61CEFA19-47A7-471D-88BC-57B72541F1F5}"/>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96" name="2 CuadroTexto">
          <a:extLst>
            <a:ext uri="{FF2B5EF4-FFF2-40B4-BE49-F238E27FC236}">
              <a16:creationId xmlns:a16="http://schemas.microsoft.com/office/drawing/2014/main" id="{DB15420E-3FDB-418A-BB0E-73A8010086F3}"/>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97" name="2 CuadroTexto">
          <a:extLst>
            <a:ext uri="{FF2B5EF4-FFF2-40B4-BE49-F238E27FC236}">
              <a16:creationId xmlns:a16="http://schemas.microsoft.com/office/drawing/2014/main" id="{258B0A4B-4253-4521-945C-465A44615125}"/>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98" name="2 CuadroTexto">
          <a:extLst>
            <a:ext uri="{FF2B5EF4-FFF2-40B4-BE49-F238E27FC236}">
              <a16:creationId xmlns:a16="http://schemas.microsoft.com/office/drawing/2014/main" id="{CA4C21D9-6312-483C-A4DD-481FD59A223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399" name="2 CuadroTexto">
          <a:extLst>
            <a:ext uri="{FF2B5EF4-FFF2-40B4-BE49-F238E27FC236}">
              <a16:creationId xmlns:a16="http://schemas.microsoft.com/office/drawing/2014/main" id="{8BE882D6-7A9F-4B85-8521-F8BAD191E956}"/>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00" name="2 CuadroTexto">
          <a:extLst>
            <a:ext uri="{FF2B5EF4-FFF2-40B4-BE49-F238E27FC236}">
              <a16:creationId xmlns:a16="http://schemas.microsoft.com/office/drawing/2014/main" id="{10E9EEFC-C3D0-4354-9D27-8300C7C7A85D}"/>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01" name="2 CuadroTexto">
          <a:extLst>
            <a:ext uri="{FF2B5EF4-FFF2-40B4-BE49-F238E27FC236}">
              <a16:creationId xmlns:a16="http://schemas.microsoft.com/office/drawing/2014/main" id="{0E76606D-978D-4FBA-8B14-3EE44EF5C4B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02" name="2 CuadroTexto">
          <a:extLst>
            <a:ext uri="{FF2B5EF4-FFF2-40B4-BE49-F238E27FC236}">
              <a16:creationId xmlns:a16="http://schemas.microsoft.com/office/drawing/2014/main" id="{30C25AB2-4690-4385-A7E3-01E06F4BD809}"/>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03" name="2 CuadroTexto">
          <a:extLst>
            <a:ext uri="{FF2B5EF4-FFF2-40B4-BE49-F238E27FC236}">
              <a16:creationId xmlns:a16="http://schemas.microsoft.com/office/drawing/2014/main" id="{60193AD3-5228-47ED-883E-F3517C96504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04" name="2 CuadroTexto">
          <a:extLst>
            <a:ext uri="{FF2B5EF4-FFF2-40B4-BE49-F238E27FC236}">
              <a16:creationId xmlns:a16="http://schemas.microsoft.com/office/drawing/2014/main" id="{20051460-F5AD-4E60-A6CB-521D365DCF5E}"/>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05" name="2 CuadroTexto">
          <a:extLst>
            <a:ext uri="{FF2B5EF4-FFF2-40B4-BE49-F238E27FC236}">
              <a16:creationId xmlns:a16="http://schemas.microsoft.com/office/drawing/2014/main" id="{9B52563A-2246-4006-9302-5A6D00DDFA5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06" name="2 CuadroTexto">
          <a:extLst>
            <a:ext uri="{FF2B5EF4-FFF2-40B4-BE49-F238E27FC236}">
              <a16:creationId xmlns:a16="http://schemas.microsoft.com/office/drawing/2014/main" id="{DBB47C0F-A4EC-4806-8B65-678560F2AE7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07" name="2 CuadroTexto">
          <a:extLst>
            <a:ext uri="{FF2B5EF4-FFF2-40B4-BE49-F238E27FC236}">
              <a16:creationId xmlns:a16="http://schemas.microsoft.com/office/drawing/2014/main" id="{93F42350-B92C-4603-8167-75B0B85C2753}"/>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08" name="2 CuadroTexto">
          <a:extLst>
            <a:ext uri="{FF2B5EF4-FFF2-40B4-BE49-F238E27FC236}">
              <a16:creationId xmlns:a16="http://schemas.microsoft.com/office/drawing/2014/main" id="{ACA6F015-FAC0-4123-A6E6-42963012E60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09" name="2 CuadroTexto">
          <a:extLst>
            <a:ext uri="{FF2B5EF4-FFF2-40B4-BE49-F238E27FC236}">
              <a16:creationId xmlns:a16="http://schemas.microsoft.com/office/drawing/2014/main" id="{B9DDD36F-A948-4B99-ACC6-5AB151574FA5}"/>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10" name="2 CuadroTexto">
          <a:extLst>
            <a:ext uri="{FF2B5EF4-FFF2-40B4-BE49-F238E27FC236}">
              <a16:creationId xmlns:a16="http://schemas.microsoft.com/office/drawing/2014/main" id="{CDF99A42-A0A3-423F-BA9A-4B557E16A9C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11" name="2 CuadroTexto">
          <a:extLst>
            <a:ext uri="{FF2B5EF4-FFF2-40B4-BE49-F238E27FC236}">
              <a16:creationId xmlns:a16="http://schemas.microsoft.com/office/drawing/2014/main" id="{8D996F55-1B05-4515-A0F8-3B7E95982DCD}"/>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12" name="2 CuadroTexto">
          <a:extLst>
            <a:ext uri="{FF2B5EF4-FFF2-40B4-BE49-F238E27FC236}">
              <a16:creationId xmlns:a16="http://schemas.microsoft.com/office/drawing/2014/main" id="{082B7B3C-32A2-4223-AFE5-E09BEBACD725}"/>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13" name="2 CuadroTexto">
          <a:extLst>
            <a:ext uri="{FF2B5EF4-FFF2-40B4-BE49-F238E27FC236}">
              <a16:creationId xmlns:a16="http://schemas.microsoft.com/office/drawing/2014/main" id="{F978E864-FE0F-425B-9AD7-0ADB83924752}"/>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14" name="2 CuadroTexto">
          <a:extLst>
            <a:ext uri="{FF2B5EF4-FFF2-40B4-BE49-F238E27FC236}">
              <a16:creationId xmlns:a16="http://schemas.microsoft.com/office/drawing/2014/main" id="{8BFEA7D0-AEAC-4951-B764-48D51344784E}"/>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15" name="2 CuadroTexto">
          <a:extLst>
            <a:ext uri="{FF2B5EF4-FFF2-40B4-BE49-F238E27FC236}">
              <a16:creationId xmlns:a16="http://schemas.microsoft.com/office/drawing/2014/main" id="{580A049D-0B2E-43FE-B8BE-847154D6E3F9}"/>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16" name="2 CuadroTexto">
          <a:extLst>
            <a:ext uri="{FF2B5EF4-FFF2-40B4-BE49-F238E27FC236}">
              <a16:creationId xmlns:a16="http://schemas.microsoft.com/office/drawing/2014/main" id="{3647CD61-96C3-4038-8541-449C76E9D0DD}"/>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17" name="2 CuadroTexto">
          <a:extLst>
            <a:ext uri="{FF2B5EF4-FFF2-40B4-BE49-F238E27FC236}">
              <a16:creationId xmlns:a16="http://schemas.microsoft.com/office/drawing/2014/main" id="{F321A7EE-2143-4C5F-9AE6-3A79F4263FC1}"/>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18" name="2 CuadroTexto">
          <a:extLst>
            <a:ext uri="{FF2B5EF4-FFF2-40B4-BE49-F238E27FC236}">
              <a16:creationId xmlns:a16="http://schemas.microsoft.com/office/drawing/2014/main" id="{DAEBB187-0652-4B23-896B-974C048B058D}"/>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19" name="2 CuadroTexto">
          <a:extLst>
            <a:ext uri="{FF2B5EF4-FFF2-40B4-BE49-F238E27FC236}">
              <a16:creationId xmlns:a16="http://schemas.microsoft.com/office/drawing/2014/main" id="{D4B93377-92BC-4507-8876-554B3DE5239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20" name="2 CuadroTexto">
          <a:extLst>
            <a:ext uri="{FF2B5EF4-FFF2-40B4-BE49-F238E27FC236}">
              <a16:creationId xmlns:a16="http://schemas.microsoft.com/office/drawing/2014/main" id="{62CA109C-30E1-481A-9286-302A253BFC45}"/>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21" name="2 CuadroTexto">
          <a:extLst>
            <a:ext uri="{FF2B5EF4-FFF2-40B4-BE49-F238E27FC236}">
              <a16:creationId xmlns:a16="http://schemas.microsoft.com/office/drawing/2014/main" id="{B9A9F911-DB8C-44BA-91B3-DD63622982E0}"/>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22" name="2 CuadroTexto">
          <a:extLst>
            <a:ext uri="{FF2B5EF4-FFF2-40B4-BE49-F238E27FC236}">
              <a16:creationId xmlns:a16="http://schemas.microsoft.com/office/drawing/2014/main" id="{5CDD6DD6-B5F2-4715-8077-515A88BD416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23" name="2 CuadroTexto">
          <a:extLst>
            <a:ext uri="{FF2B5EF4-FFF2-40B4-BE49-F238E27FC236}">
              <a16:creationId xmlns:a16="http://schemas.microsoft.com/office/drawing/2014/main" id="{9647C964-5A8C-4712-A4A6-9D2D9DEA1D8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24" name="2 CuadroTexto">
          <a:extLst>
            <a:ext uri="{FF2B5EF4-FFF2-40B4-BE49-F238E27FC236}">
              <a16:creationId xmlns:a16="http://schemas.microsoft.com/office/drawing/2014/main" id="{D92EFBD8-4778-420B-9D22-9CFA339A296D}"/>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25" name="2 CuadroTexto">
          <a:extLst>
            <a:ext uri="{FF2B5EF4-FFF2-40B4-BE49-F238E27FC236}">
              <a16:creationId xmlns:a16="http://schemas.microsoft.com/office/drawing/2014/main" id="{49E4CE04-3E21-4ACE-8C6B-7F8880035775}"/>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26" name="2 CuadroTexto">
          <a:extLst>
            <a:ext uri="{FF2B5EF4-FFF2-40B4-BE49-F238E27FC236}">
              <a16:creationId xmlns:a16="http://schemas.microsoft.com/office/drawing/2014/main" id="{059EA6B9-6F2A-4911-9F03-03FCEC4105B0}"/>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27" name="2 CuadroTexto">
          <a:extLst>
            <a:ext uri="{FF2B5EF4-FFF2-40B4-BE49-F238E27FC236}">
              <a16:creationId xmlns:a16="http://schemas.microsoft.com/office/drawing/2014/main" id="{E01DC444-4125-4967-853F-35B733751775}"/>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28" name="2 CuadroTexto">
          <a:extLst>
            <a:ext uri="{FF2B5EF4-FFF2-40B4-BE49-F238E27FC236}">
              <a16:creationId xmlns:a16="http://schemas.microsoft.com/office/drawing/2014/main" id="{86B624A2-CEBD-4802-829C-5746720FED3A}"/>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29" name="2 CuadroTexto">
          <a:extLst>
            <a:ext uri="{FF2B5EF4-FFF2-40B4-BE49-F238E27FC236}">
              <a16:creationId xmlns:a16="http://schemas.microsoft.com/office/drawing/2014/main" id="{0B3ADBB3-0941-4F98-8707-97F746633CD2}"/>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30" name="2 CuadroTexto">
          <a:extLst>
            <a:ext uri="{FF2B5EF4-FFF2-40B4-BE49-F238E27FC236}">
              <a16:creationId xmlns:a16="http://schemas.microsoft.com/office/drawing/2014/main" id="{6593C8E2-8D6A-4653-A761-AB95B90D34CA}"/>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31" name="2 CuadroTexto">
          <a:extLst>
            <a:ext uri="{FF2B5EF4-FFF2-40B4-BE49-F238E27FC236}">
              <a16:creationId xmlns:a16="http://schemas.microsoft.com/office/drawing/2014/main" id="{F7C4656A-4FD8-4E4D-BCEC-4EFA4807E0E7}"/>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32" name="2 CuadroTexto">
          <a:extLst>
            <a:ext uri="{FF2B5EF4-FFF2-40B4-BE49-F238E27FC236}">
              <a16:creationId xmlns:a16="http://schemas.microsoft.com/office/drawing/2014/main" id="{8BD286E2-B56E-4EED-B47B-83BD4EC05D29}"/>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33" name="2 CuadroTexto">
          <a:extLst>
            <a:ext uri="{FF2B5EF4-FFF2-40B4-BE49-F238E27FC236}">
              <a16:creationId xmlns:a16="http://schemas.microsoft.com/office/drawing/2014/main" id="{C810D436-7925-404E-8AC7-B794E5E874A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34" name="2 CuadroTexto">
          <a:extLst>
            <a:ext uri="{FF2B5EF4-FFF2-40B4-BE49-F238E27FC236}">
              <a16:creationId xmlns:a16="http://schemas.microsoft.com/office/drawing/2014/main" id="{D33E08AF-5C7C-4130-BB22-5DB862BF6C9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35" name="2 CuadroTexto">
          <a:extLst>
            <a:ext uri="{FF2B5EF4-FFF2-40B4-BE49-F238E27FC236}">
              <a16:creationId xmlns:a16="http://schemas.microsoft.com/office/drawing/2014/main" id="{F505E310-A628-4D55-8292-8A7EC38AAB12}"/>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36" name="2 CuadroTexto">
          <a:extLst>
            <a:ext uri="{FF2B5EF4-FFF2-40B4-BE49-F238E27FC236}">
              <a16:creationId xmlns:a16="http://schemas.microsoft.com/office/drawing/2014/main" id="{35CCD264-2CD4-4EC7-AAC0-E8AD27826987}"/>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37" name="2 CuadroTexto">
          <a:extLst>
            <a:ext uri="{FF2B5EF4-FFF2-40B4-BE49-F238E27FC236}">
              <a16:creationId xmlns:a16="http://schemas.microsoft.com/office/drawing/2014/main" id="{BBC6C404-D2A8-479B-B34E-6740A137350C}"/>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38" name="2 CuadroTexto">
          <a:extLst>
            <a:ext uri="{FF2B5EF4-FFF2-40B4-BE49-F238E27FC236}">
              <a16:creationId xmlns:a16="http://schemas.microsoft.com/office/drawing/2014/main" id="{F3301B26-B723-4CD7-9A2A-519E5D8AB331}"/>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39" name="2 CuadroTexto">
          <a:extLst>
            <a:ext uri="{FF2B5EF4-FFF2-40B4-BE49-F238E27FC236}">
              <a16:creationId xmlns:a16="http://schemas.microsoft.com/office/drawing/2014/main" id="{D9BD4CCB-2B5E-49D7-B738-F73745B0F9D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40" name="2 CuadroTexto">
          <a:extLst>
            <a:ext uri="{FF2B5EF4-FFF2-40B4-BE49-F238E27FC236}">
              <a16:creationId xmlns:a16="http://schemas.microsoft.com/office/drawing/2014/main" id="{3FD096A9-9BF8-49DD-A108-2F60A15FB17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41" name="2 CuadroTexto">
          <a:extLst>
            <a:ext uri="{FF2B5EF4-FFF2-40B4-BE49-F238E27FC236}">
              <a16:creationId xmlns:a16="http://schemas.microsoft.com/office/drawing/2014/main" id="{E33D0FE7-483B-437B-9726-4400D27F519E}"/>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42" name="2 CuadroTexto">
          <a:extLst>
            <a:ext uri="{FF2B5EF4-FFF2-40B4-BE49-F238E27FC236}">
              <a16:creationId xmlns:a16="http://schemas.microsoft.com/office/drawing/2014/main" id="{3CB1FE65-713A-417F-A223-AE74C95BC81A}"/>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43" name="2 CuadroTexto">
          <a:extLst>
            <a:ext uri="{FF2B5EF4-FFF2-40B4-BE49-F238E27FC236}">
              <a16:creationId xmlns:a16="http://schemas.microsoft.com/office/drawing/2014/main" id="{07B71D12-24E1-4E60-A635-27671C85D941}"/>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44" name="2 CuadroTexto">
          <a:extLst>
            <a:ext uri="{FF2B5EF4-FFF2-40B4-BE49-F238E27FC236}">
              <a16:creationId xmlns:a16="http://schemas.microsoft.com/office/drawing/2014/main" id="{CA60CCF1-F518-415A-A1F4-F9246E4A1327}"/>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45" name="2 CuadroTexto">
          <a:extLst>
            <a:ext uri="{FF2B5EF4-FFF2-40B4-BE49-F238E27FC236}">
              <a16:creationId xmlns:a16="http://schemas.microsoft.com/office/drawing/2014/main" id="{95464D68-FD1A-4155-96E2-EF2277376310}"/>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46" name="2 CuadroTexto">
          <a:extLst>
            <a:ext uri="{FF2B5EF4-FFF2-40B4-BE49-F238E27FC236}">
              <a16:creationId xmlns:a16="http://schemas.microsoft.com/office/drawing/2014/main" id="{3EEBEC82-0E05-45AF-A50D-6320A07E9DC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47" name="2 CuadroTexto">
          <a:extLst>
            <a:ext uri="{FF2B5EF4-FFF2-40B4-BE49-F238E27FC236}">
              <a16:creationId xmlns:a16="http://schemas.microsoft.com/office/drawing/2014/main" id="{28868D93-FAA7-4C0F-81EE-CDA527E8E891}"/>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48" name="2 CuadroTexto">
          <a:extLst>
            <a:ext uri="{FF2B5EF4-FFF2-40B4-BE49-F238E27FC236}">
              <a16:creationId xmlns:a16="http://schemas.microsoft.com/office/drawing/2014/main" id="{D8E03AFE-DB7B-4103-BEFC-D9F138285EB6}"/>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49" name="2 CuadroTexto">
          <a:extLst>
            <a:ext uri="{FF2B5EF4-FFF2-40B4-BE49-F238E27FC236}">
              <a16:creationId xmlns:a16="http://schemas.microsoft.com/office/drawing/2014/main" id="{B4F27992-38BE-43AC-BCA5-80212081EE8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50" name="2 CuadroTexto">
          <a:extLst>
            <a:ext uri="{FF2B5EF4-FFF2-40B4-BE49-F238E27FC236}">
              <a16:creationId xmlns:a16="http://schemas.microsoft.com/office/drawing/2014/main" id="{C8A35003-87A8-4907-9911-6C0332335077}"/>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51" name="2 CuadroTexto">
          <a:extLst>
            <a:ext uri="{FF2B5EF4-FFF2-40B4-BE49-F238E27FC236}">
              <a16:creationId xmlns:a16="http://schemas.microsoft.com/office/drawing/2014/main" id="{F8064E78-4A35-4419-9826-FD7137675A1C}"/>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52" name="2 CuadroTexto">
          <a:extLst>
            <a:ext uri="{FF2B5EF4-FFF2-40B4-BE49-F238E27FC236}">
              <a16:creationId xmlns:a16="http://schemas.microsoft.com/office/drawing/2014/main" id="{ABD1BF40-DA67-4D6B-9AA9-8BB915FC064D}"/>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53" name="2 CuadroTexto">
          <a:extLst>
            <a:ext uri="{FF2B5EF4-FFF2-40B4-BE49-F238E27FC236}">
              <a16:creationId xmlns:a16="http://schemas.microsoft.com/office/drawing/2014/main" id="{11A83F37-BF2A-4296-9407-D8BD89CDB120}"/>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54" name="2 CuadroTexto">
          <a:extLst>
            <a:ext uri="{FF2B5EF4-FFF2-40B4-BE49-F238E27FC236}">
              <a16:creationId xmlns:a16="http://schemas.microsoft.com/office/drawing/2014/main" id="{A1C8CBFA-AF6A-4142-A0DF-45733EB9B3F7}"/>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55" name="2 CuadroTexto">
          <a:extLst>
            <a:ext uri="{FF2B5EF4-FFF2-40B4-BE49-F238E27FC236}">
              <a16:creationId xmlns:a16="http://schemas.microsoft.com/office/drawing/2014/main" id="{89C6A18B-A641-466F-A9AB-AA6B7CCE6DE5}"/>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56" name="2 CuadroTexto">
          <a:extLst>
            <a:ext uri="{FF2B5EF4-FFF2-40B4-BE49-F238E27FC236}">
              <a16:creationId xmlns:a16="http://schemas.microsoft.com/office/drawing/2014/main" id="{A6FB466B-BE5F-46EC-9369-4F456CBAE593}"/>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57" name="2 CuadroTexto">
          <a:extLst>
            <a:ext uri="{FF2B5EF4-FFF2-40B4-BE49-F238E27FC236}">
              <a16:creationId xmlns:a16="http://schemas.microsoft.com/office/drawing/2014/main" id="{F9F967BA-8BE7-4AF8-A611-974F77E19D3C}"/>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58" name="2 CuadroTexto">
          <a:extLst>
            <a:ext uri="{FF2B5EF4-FFF2-40B4-BE49-F238E27FC236}">
              <a16:creationId xmlns:a16="http://schemas.microsoft.com/office/drawing/2014/main" id="{FA6E0EAE-AAD3-4E91-A632-DC6A807C9869}"/>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59" name="2 CuadroTexto">
          <a:extLst>
            <a:ext uri="{FF2B5EF4-FFF2-40B4-BE49-F238E27FC236}">
              <a16:creationId xmlns:a16="http://schemas.microsoft.com/office/drawing/2014/main" id="{51D4EA5F-E7F5-4F79-9D71-4080C6B3CC53}"/>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60" name="2 CuadroTexto">
          <a:extLst>
            <a:ext uri="{FF2B5EF4-FFF2-40B4-BE49-F238E27FC236}">
              <a16:creationId xmlns:a16="http://schemas.microsoft.com/office/drawing/2014/main" id="{13C07F79-1E8D-4F82-9535-3A7B89B3BD23}"/>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61" name="2 CuadroTexto">
          <a:extLst>
            <a:ext uri="{FF2B5EF4-FFF2-40B4-BE49-F238E27FC236}">
              <a16:creationId xmlns:a16="http://schemas.microsoft.com/office/drawing/2014/main" id="{04A3D578-2231-4E14-A94B-374E2C4FC724}"/>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62" name="2 CuadroTexto">
          <a:extLst>
            <a:ext uri="{FF2B5EF4-FFF2-40B4-BE49-F238E27FC236}">
              <a16:creationId xmlns:a16="http://schemas.microsoft.com/office/drawing/2014/main" id="{85843D35-3A0A-4E40-B834-14DA069F9E2E}"/>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63" name="2 CuadroTexto">
          <a:extLst>
            <a:ext uri="{FF2B5EF4-FFF2-40B4-BE49-F238E27FC236}">
              <a16:creationId xmlns:a16="http://schemas.microsoft.com/office/drawing/2014/main" id="{50488566-085A-46B2-AB1C-B7610C974435}"/>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64" name="2 CuadroTexto">
          <a:extLst>
            <a:ext uri="{FF2B5EF4-FFF2-40B4-BE49-F238E27FC236}">
              <a16:creationId xmlns:a16="http://schemas.microsoft.com/office/drawing/2014/main" id="{F9EA9067-17BE-4AA3-88AE-CF984D86369E}"/>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65" name="2 CuadroTexto">
          <a:extLst>
            <a:ext uri="{FF2B5EF4-FFF2-40B4-BE49-F238E27FC236}">
              <a16:creationId xmlns:a16="http://schemas.microsoft.com/office/drawing/2014/main" id="{96923486-C647-4E65-83FA-3831E15A085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66" name="2 CuadroTexto">
          <a:extLst>
            <a:ext uri="{FF2B5EF4-FFF2-40B4-BE49-F238E27FC236}">
              <a16:creationId xmlns:a16="http://schemas.microsoft.com/office/drawing/2014/main" id="{2208C634-E513-402F-A6A9-B1E390CF87CD}"/>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67" name="2 CuadroTexto">
          <a:extLst>
            <a:ext uri="{FF2B5EF4-FFF2-40B4-BE49-F238E27FC236}">
              <a16:creationId xmlns:a16="http://schemas.microsoft.com/office/drawing/2014/main" id="{04D9D7A1-3AE9-4044-A9BE-03313A0BD820}"/>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68" name="2 CuadroTexto">
          <a:extLst>
            <a:ext uri="{FF2B5EF4-FFF2-40B4-BE49-F238E27FC236}">
              <a16:creationId xmlns:a16="http://schemas.microsoft.com/office/drawing/2014/main" id="{3ABD92E9-0CE8-4B88-BC4B-98FC250D3906}"/>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69" name="2 CuadroTexto">
          <a:extLst>
            <a:ext uri="{FF2B5EF4-FFF2-40B4-BE49-F238E27FC236}">
              <a16:creationId xmlns:a16="http://schemas.microsoft.com/office/drawing/2014/main" id="{636CFBC8-0477-4597-8712-35E7A3852315}"/>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70" name="2 CuadroTexto">
          <a:extLst>
            <a:ext uri="{FF2B5EF4-FFF2-40B4-BE49-F238E27FC236}">
              <a16:creationId xmlns:a16="http://schemas.microsoft.com/office/drawing/2014/main" id="{E5137E17-0BF5-4A33-A7FC-BA536C4F319A}"/>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71" name="2 CuadroTexto">
          <a:extLst>
            <a:ext uri="{FF2B5EF4-FFF2-40B4-BE49-F238E27FC236}">
              <a16:creationId xmlns:a16="http://schemas.microsoft.com/office/drawing/2014/main" id="{C7F04986-0A3E-439F-9D20-B5CEB88DB809}"/>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72" name="2 CuadroTexto">
          <a:extLst>
            <a:ext uri="{FF2B5EF4-FFF2-40B4-BE49-F238E27FC236}">
              <a16:creationId xmlns:a16="http://schemas.microsoft.com/office/drawing/2014/main" id="{5B81EB48-0FA2-42C0-A0CA-D5704B675B5D}"/>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73" name="2 CuadroTexto">
          <a:extLst>
            <a:ext uri="{FF2B5EF4-FFF2-40B4-BE49-F238E27FC236}">
              <a16:creationId xmlns:a16="http://schemas.microsoft.com/office/drawing/2014/main" id="{B0B8E800-23E4-486A-9746-DAD01CD4544A}"/>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74" name="2 CuadroTexto">
          <a:extLst>
            <a:ext uri="{FF2B5EF4-FFF2-40B4-BE49-F238E27FC236}">
              <a16:creationId xmlns:a16="http://schemas.microsoft.com/office/drawing/2014/main" id="{736144E2-5BBF-4747-AD43-FE978A15BDB5}"/>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75" name="2 CuadroTexto">
          <a:extLst>
            <a:ext uri="{FF2B5EF4-FFF2-40B4-BE49-F238E27FC236}">
              <a16:creationId xmlns:a16="http://schemas.microsoft.com/office/drawing/2014/main" id="{3512B3A3-B4D9-4FB9-BE5B-E96F645252A7}"/>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76" name="2 CuadroTexto">
          <a:extLst>
            <a:ext uri="{FF2B5EF4-FFF2-40B4-BE49-F238E27FC236}">
              <a16:creationId xmlns:a16="http://schemas.microsoft.com/office/drawing/2014/main" id="{5E93753C-D71E-46B6-BF8C-0E45FFF23DB1}"/>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77" name="2 CuadroTexto">
          <a:extLst>
            <a:ext uri="{FF2B5EF4-FFF2-40B4-BE49-F238E27FC236}">
              <a16:creationId xmlns:a16="http://schemas.microsoft.com/office/drawing/2014/main" id="{F0590D6E-E328-4AC1-BCD3-1E012895825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78" name="2 CuadroTexto">
          <a:extLst>
            <a:ext uri="{FF2B5EF4-FFF2-40B4-BE49-F238E27FC236}">
              <a16:creationId xmlns:a16="http://schemas.microsoft.com/office/drawing/2014/main" id="{E8B6519E-D032-4FD1-BC48-63845A470A0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79" name="2 CuadroTexto">
          <a:extLst>
            <a:ext uri="{FF2B5EF4-FFF2-40B4-BE49-F238E27FC236}">
              <a16:creationId xmlns:a16="http://schemas.microsoft.com/office/drawing/2014/main" id="{12178726-5515-414A-8F58-DF0014DD1852}"/>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80" name="2 CuadroTexto">
          <a:extLst>
            <a:ext uri="{FF2B5EF4-FFF2-40B4-BE49-F238E27FC236}">
              <a16:creationId xmlns:a16="http://schemas.microsoft.com/office/drawing/2014/main" id="{BC3C654F-2E91-46D6-BD85-89C2BB280B01}"/>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81" name="2 CuadroTexto">
          <a:extLst>
            <a:ext uri="{FF2B5EF4-FFF2-40B4-BE49-F238E27FC236}">
              <a16:creationId xmlns:a16="http://schemas.microsoft.com/office/drawing/2014/main" id="{3D9DB61F-B749-4274-BAE6-E2513FA0BDA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82" name="2 CuadroTexto">
          <a:extLst>
            <a:ext uri="{FF2B5EF4-FFF2-40B4-BE49-F238E27FC236}">
              <a16:creationId xmlns:a16="http://schemas.microsoft.com/office/drawing/2014/main" id="{77BB4F27-2535-4511-BA7D-1E8BBD903987}"/>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83" name="2 CuadroTexto">
          <a:extLst>
            <a:ext uri="{FF2B5EF4-FFF2-40B4-BE49-F238E27FC236}">
              <a16:creationId xmlns:a16="http://schemas.microsoft.com/office/drawing/2014/main" id="{388CF5C8-C8A5-4551-A9CD-6A3A86904E73}"/>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84" name="2 CuadroTexto">
          <a:extLst>
            <a:ext uri="{FF2B5EF4-FFF2-40B4-BE49-F238E27FC236}">
              <a16:creationId xmlns:a16="http://schemas.microsoft.com/office/drawing/2014/main" id="{FC67953F-6317-46CE-B22D-2B5EB04CBB23}"/>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85" name="2 CuadroTexto">
          <a:extLst>
            <a:ext uri="{FF2B5EF4-FFF2-40B4-BE49-F238E27FC236}">
              <a16:creationId xmlns:a16="http://schemas.microsoft.com/office/drawing/2014/main" id="{19AAC60F-4B93-4EA9-AF05-81E7438CFFB7}"/>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86" name="2 CuadroTexto">
          <a:extLst>
            <a:ext uri="{FF2B5EF4-FFF2-40B4-BE49-F238E27FC236}">
              <a16:creationId xmlns:a16="http://schemas.microsoft.com/office/drawing/2014/main" id="{CC26DB4A-08B2-49AF-9C08-DD6A73F2A40A}"/>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87" name="2 CuadroTexto">
          <a:extLst>
            <a:ext uri="{FF2B5EF4-FFF2-40B4-BE49-F238E27FC236}">
              <a16:creationId xmlns:a16="http://schemas.microsoft.com/office/drawing/2014/main" id="{67667210-54F6-4E9E-8309-D40F33D7516D}"/>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88" name="2 CuadroTexto">
          <a:extLst>
            <a:ext uri="{FF2B5EF4-FFF2-40B4-BE49-F238E27FC236}">
              <a16:creationId xmlns:a16="http://schemas.microsoft.com/office/drawing/2014/main" id="{CF1C2FEB-5A8F-47D4-BEF0-BBFCB451D906}"/>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89" name="2 CuadroTexto">
          <a:extLst>
            <a:ext uri="{FF2B5EF4-FFF2-40B4-BE49-F238E27FC236}">
              <a16:creationId xmlns:a16="http://schemas.microsoft.com/office/drawing/2014/main" id="{334A4DF9-CFF6-43D5-9219-A1049DB20EE4}"/>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90" name="2 CuadroTexto">
          <a:extLst>
            <a:ext uri="{FF2B5EF4-FFF2-40B4-BE49-F238E27FC236}">
              <a16:creationId xmlns:a16="http://schemas.microsoft.com/office/drawing/2014/main" id="{EBF75A20-A02E-4F6F-9E7A-DC5E3C9F9E85}"/>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91" name="2 CuadroTexto">
          <a:extLst>
            <a:ext uri="{FF2B5EF4-FFF2-40B4-BE49-F238E27FC236}">
              <a16:creationId xmlns:a16="http://schemas.microsoft.com/office/drawing/2014/main" id="{05661DC9-C72B-48F8-94F5-F51B505E3B03}"/>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92" name="2 CuadroTexto">
          <a:extLst>
            <a:ext uri="{FF2B5EF4-FFF2-40B4-BE49-F238E27FC236}">
              <a16:creationId xmlns:a16="http://schemas.microsoft.com/office/drawing/2014/main" id="{B59D0569-76AE-41F7-AFE7-72954A108C8D}"/>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93" name="2 CuadroTexto">
          <a:extLst>
            <a:ext uri="{FF2B5EF4-FFF2-40B4-BE49-F238E27FC236}">
              <a16:creationId xmlns:a16="http://schemas.microsoft.com/office/drawing/2014/main" id="{8B4F5C52-DF06-4789-B373-BC5FED378F1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94" name="2 CuadroTexto">
          <a:extLst>
            <a:ext uri="{FF2B5EF4-FFF2-40B4-BE49-F238E27FC236}">
              <a16:creationId xmlns:a16="http://schemas.microsoft.com/office/drawing/2014/main" id="{A01AFDC0-E7EC-4D0C-A99A-6A850FE65A22}"/>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95" name="2 CuadroTexto">
          <a:extLst>
            <a:ext uri="{FF2B5EF4-FFF2-40B4-BE49-F238E27FC236}">
              <a16:creationId xmlns:a16="http://schemas.microsoft.com/office/drawing/2014/main" id="{85507441-E081-47D2-AB57-7498D77DA901}"/>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96" name="2 CuadroTexto">
          <a:extLst>
            <a:ext uri="{FF2B5EF4-FFF2-40B4-BE49-F238E27FC236}">
              <a16:creationId xmlns:a16="http://schemas.microsoft.com/office/drawing/2014/main" id="{AB98404B-4053-4E0C-A6D5-380DDE7939F7}"/>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97" name="2 CuadroTexto">
          <a:extLst>
            <a:ext uri="{FF2B5EF4-FFF2-40B4-BE49-F238E27FC236}">
              <a16:creationId xmlns:a16="http://schemas.microsoft.com/office/drawing/2014/main" id="{9AA40C2C-3201-407F-8C37-EA662124988C}"/>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98" name="2 CuadroTexto">
          <a:extLst>
            <a:ext uri="{FF2B5EF4-FFF2-40B4-BE49-F238E27FC236}">
              <a16:creationId xmlns:a16="http://schemas.microsoft.com/office/drawing/2014/main" id="{4335E64D-77FC-419C-B20F-5C59A184790E}"/>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499" name="2 CuadroTexto">
          <a:extLst>
            <a:ext uri="{FF2B5EF4-FFF2-40B4-BE49-F238E27FC236}">
              <a16:creationId xmlns:a16="http://schemas.microsoft.com/office/drawing/2014/main" id="{7CA7C214-4076-4B4C-BA77-39B74C6AF4DA}"/>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00" name="2 CuadroTexto">
          <a:extLst>
            <a:ext uri="{FF2B5EF4-FFF2-40B4-BE49-F238E27FC236}">
              <a16:creationId xmlns:a16="http://schemas.microsoft.com/office/drawing/2014/main" id="{9D6F6834-CC11-47A9-B2CE-71A908485DFD}"/>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01" name="2 CuadroTexto">
          <a:extLst>
            <a:ext uri="{FF2B5EF4-FFF2-40B4-BE49-F238E27FC236}">
              <a16:creationId xmlns:a16="http://schemas.microsoft.com/office/drawing/2014/main" id="{2DC6E128-6C19-49FC-9265-A6B19A870082}"/>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02" name="2 CuadroTexto">
          <a:extLst>
            <a:ext uri="{FF2B5EF4-FFF2-40B4-BE49-F238E27FC236}">
              <a16:creationId xmlns:a16="http://schemas.microsoft.com/office/drawing/2014/main" id="{E63F9A5C-B0F7-473A-99DD-B2CB9AAF591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03" name="2 CuadroTexto">
          <a:extLst>
            <a:ext uri="{FF2B5EF4-FFF2-40B4-BE49-F238E27FC236}">
              <a16:creationId xmlns:a16="http://schemas.microsoft.com/office/drawing/2014/main" id="{6937E9FA-28F9-493C-9E6F-DB3B412CCC67}"/>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04" name="2 CuadroTexto">
          <a:extLst>
            <a:ext uri="{FF2B5EF4-FFF2-40B4-BE49-F238E27FC236}">
              <a16:creationId xmlns:a16="http://schemas.microsoft.com/office/drawing/2014/main" id="{B6E821F2-135A-4A50-A1DD-AB9F0A18B615}"/>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05" name="2 CuadroTexto">
          <a:extLst>
            <a:ext uri="{FF2B5EF4-FFF2-40B4-BE49-F238E27FC236}">
              <a16:creationId xmlns:a16="http://schemas.microsoft.com/office/drawing/2014/main" id="{E3AF3E7B-8691-4780-8BA7-9FF208FF0509}"/>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06" name="2 CuadroTexto">
          <a:extLst>
            <a:ext uri="{FF2B5EF4-FFF2-40B4-BE49-F238E27FC236}">
              <a16:creationId xmlns:a16="http://schemas.microsoft.com/office/drawing/2014/main" id="{9FE40924-22CD-4349-A7C6-4F22E6621E21}"/>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07" name="2 CuadroTexto">
          <a:extLst>
            <a:ext uri="{FF2B5EF4-FFF2-40B4-BE49-F238E27FC236}">
              <a16:creationId xmlns:a16="http://schemas.microsoft.com/office/drawing/2014/main" id="{890D231E-40C2-4946-BE08-9F0C9E9EBF17}"/>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08" name="2 CuadroTexto">
          <a:extLst>
            <a:ext uri="{FF2B5EF4-FFF2-40B4-BE49-F238E27FC236}">
              <a16:creationId xmlns:a16="http://schemas.microsoft.com/office/drawing/2014/main" id="{45C0BA43-258E-47AC-B877-8DC5C9633F1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09" name="2 CuadroTexto">
          <a:extLst>
            <a:ext uri="{FF2B5EF4-FFF2-40B4-BE49-F238E27FC236}">
              <a16:creationId xmlns:a16="http://schemas.microsoft.com/office/drawing/2014/main" id="{35CF4A2B-6149-41A2-B38B-DED176704F47}"/>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10" name="2 CuadroTexto">
          <a:extLst>
            <a:ext uri="{FF2B5EF4-FFF2-40B4-BE49-F238E27FC236}">
              <a16:creationId xmlns:a16="http://schemas.microsoft.com/office/drawing/2014/main" id="{DF6DD06C-6A9E-4E65-BE5F-8DECAA8E2360}"/>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11" name="2 CuadroTexto">
          <a:extLst>
            <a:ext uri="{FF2B5EF4-FFF2-40B4-BE49-F238E27FC236}">
              <a16:creationId xmlns:a16="http://schemas.microsoft.com/office/drawing/2014/main" id="{D560DE8F-3E0B-42F8-AF97-E4DD05FBBDE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12" name="2 CuadroTexto">
          <a:extLst>
            <a:ext uri="{FF2B5EF4-FFF2-40B4-BE49-F238E27FC236}">
              <a16:creationId xmlns:a16="http://schemas.microsoft.com/office/drawing/2014/main" id="{A5CE135D-B114-4D0D-8654-EFD42C3F30D0}"/>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13" name="2 CuadroTexto">
          <a:extLst>
            <a:ext uri="{FF2B5EF4-FFF2-40B4-BE49-F238E27FC236}">
              <a16:creationId xmlns:a16="http://schemas.microsoft.com/office/drawing/2014/main" id="{4B8FD08E-B25F-49A8-9C2A-4F8224977776}"/>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14" name="2 CuadroTexto">
          <a:extLst>
            <a:ext uri="{FF2B5EF4-FFF2-40B4-BE49-F238E27FC236}">
              <a16:creationId xmlns:a16="http://schemas.microsoft.com/office/drawing/2014/main" id="{6D80A192-C2F2-4B1D-B7B0-6B8039671B9A}"/>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15" name="2 CuadroTexto">
          <a:extLst>
            <a:ext uri="{FF2B5EF4-FFF2-40B4-BE49-F238E27FC236}">
              <a16:creationId xmlns:a16="http://schemas.microsoft.com/office/drawing/2014/main" id="{50239BD4-BB94-4647-8213-FCC548C6F3BD}"/>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16" name="2 CuadroTexto">
          <a:extLst>
            <a:ext uri="{FF2B5EF4-FFF2-40B4-BE49-F238E27FC236}">
              <a16:creationId xmlns:a16="http://schemas.microsoft.com/office/drawing/2014/main" id="{EB2B0387-C97B-4884-BD3D-7C0E0B3A3895}"/>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17" name="2 CuadroTexto">
          <a:extLst>
            <a:ext uri="{FF2B5EF4-FFF2-40B4-BE49-F238E27FC236}">
              <a16:creationId xmlns:a16="http://schemas.microsoft.com/office/drawing/2014/main" id="{19B2008C-E141-44AF-815C-B1F8DC46193C}"/>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18" name="2 CuadroTexto">
          <a:extLst>
            <a:ext uri="{FF2B5EF4-FFF2-40B4-BE49-F238E27FC236}">
              <a16:creationId xmlns:a16="http://schemas.microsoft.com/office/drawing/2014/main" id="{00529B2A-795E-4BC8-AA4E-E4FE0613E341}"/>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19" name="2 CuadroTexto">
          <a:extLst>
            <a:ext uri="{FF2B5EF4-FFF2-40B4-BE49-F238E27FC236}">
              <a16:creationId xmlns:a16="http://schemas.microsoft.com/office/drawing/2014/main" id="{7C389232-D137-468A-87DE-2133F3E710D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20" name="2 CuadroTexto">
          <a:extLst>
            <a:ext uri="{FF2B5EF4-FFF2-40B4-BE49-F238E27FC236}">
              <a16:creationId xmlns:a16="http://schemas.microsoft.com/office/drawing/2014/main" id="{484D0F9D-C523-4884-B520-C2C97F6A113A}"/>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21" name="2 CuadroTexto">
          <a:extLst>
            <a:ext uri="{FF2B5EF4-FFF2-40B4-BE49-F238E27FC236}">
              <a16:creationId xmlns:a16="http://schemas.microsoft.com/office/drawing/2014/main" id="{C6FD05AE-5BB9-42F9-A6EC-F977AD230CA3}"/>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22" name="2 CuadroTexto">
          <a:extLst>
            <a:ext uri="{FF2B5EF4-FFF2-40B4-BE49-F238E27FC236}">
              <a16:creationId xmlns:a16="http://schemas.microsoft.com/office/drawing/2014/main" id="{9D48532C-C10D-4C25-92FC-89686744864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23" name="2 CuadroTexto">
          <a:extLst>
            <a:ext uri="{FF2B5EF4-FFF2-40B4-BE49-F238E27FC236}">
              <a16:creationId xmlns:a16="http://schemas.microsoft.com/office/drawing/2014/main" id="{30EABA12-26FC-44F3-8D5C-BF4F23509285}"/>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24" name="2 CuadroTexto">
          <a:extLst>
            <a:ext uri="{FF2B5EF4-FFF2-40B4-BE49-F238E27FC236}">
              <a16:creationId xmlns:a16="http://schemas.microsoft.com/office/drawing/2014/main" id="{ED2D06F5-A51D-4C17-9698-B3BCFDA1A562}"/>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25" name="2 CuadroTexto">
          <a:extLst>
            <a:ext uri="{FF2B5EF4-FFF2-40B4-BE49-F238E27FC236}">
              <a16:creationId xmlns:a16="http://schemas.microsoft.com/office/drawing/2014/main" id="{60EA9191-F5DA-42FE-B746-7B22A1CEE68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26" name="2 CuadroTexto">
          <a:extLst>
            <a:ext uri="{FF2B5EF4-FFF2-40B4-BE49-F238E27FC236}">
              <a16:creationId xmlns:a16="http://schemas.microsoft.com/office/drawing/2014/main" id="{1DB8F665-EC21-4F13-8A9C-02B56EEAE53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27" name="2 CuadroTexto">
          <a:extLst>
            <a:ext uri="{FF2B5EF4-FFF2-40B4-BE49-F238E27FC236}">
              <a16:creationId xmlns:a16="http://schemas.microsoft.com/office/drawing/2014/main" id="{032C782D-D032-41C4-B38A-1B52630E6BED}"/>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28" name="2 CuadroTexto">
          <a:extLst>
            <a:ext uri="{FF2B5EF4-FFF2-40B4-BE49-F238E27FC236}">
              <a16:creationId xmlns:a16="http://schemas.microsoft.com/office/drawing/2014/main" id="{5075F293-20B1-4D09-BEA1-A39837AA561E}"/>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29" name="2 CuadroTexto">
          <a:extLst>
            <a:ext uri="{FF2B5EF4-FFF2-40B4-BE49-F238E27FC236}">
              <a16:creationId xmlns:a16="http://schemas.microsoft.com/office/drawing/2014/main" id="{26AA7865-C9A5-437A-975D-2658868EA62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30" name="2 CuadroTexto">
          <a:extLst>
            <a:ext uri="{FF2B5EF4-FFF2-40B4-BE49-F238E27FC236}">
              <a16:creationId xmlns:a16="http://schemas.microsoft.com/office/drawing/2014/main" id="{553D881D-62F9-4166-AC7C-030A68F4DB0E}"/>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31" name="2 CuadroTexto">
          <a:extLst>
            <a:ext uri="{FF2B5EF4-FFF2-40B4-BE49-F238E27FC236}">
              <a16:creationId xmlns:a16="http://schemas.microsoft.com/office/drawing/2014/main" id="{04AEAB88-1B7B-4E48-B063-ADCDE28225E1}"/>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32" name="2 CuadroTexto">
          <a:extLst>
            <a:ext uri="{FF2B5EF4-FFF2-40B4-BE49-F238E27FC236}">
              <a16:creationId xmlns:a16="http://schemas.microsoft.com/office/drawing/2014/main" id="{4990FBA3-5781-4225-8906-736004AEE034}"/>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33" name="2 CuadroTexto">
          <a:extLst>
            <a:ext uri="{FF2B5EF4-FFF2-40B4-BE49-F238E27FC236}">
              <a16:creationId xmlns:a16="http://schemas.microsoft.com/office/drawing/2014/main" id="{F718B374-60C6-4CE8-9116-4D45EDCE6D9A}"/>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34" name="2 CuadroTexto">
          <a:extLst>
            <a:ext uri="{FF2B5EF4-FFF2-40B4-BE49-F238E27FC236}">
              <a16:creationId xmlns:a16="http://schemas.microsoft.com/office/drawing/2014/main" id="{AB2E5E4A-33FF-435B-8EB3-ACA93DCEDCF1}"/>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35" name="2 CuadroTexto">
          <a:extLst>
            <a:ext uri="{FF2B5EF4-FFF2-40B4-BE49-F238E27FC236}">
              <a16:creationId xmlns:a16="http://schemas.microsoft.com/office/drawing/2014/main" id="{C539EDEA-B194-4803-A230-0F314040E6C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36" name="2 CuadroTexto">
          <a:extLst>
            <a:ext uri="{FF2B5EF4-FFF2-40B4-BE49-F238E27FC236}">
              <a16:creationId xmlns:a16="http://schemas.microsoft.com/office/drawing/2014/main" id="{AAE4C91F-00F9-45DE-8811-AA466A8EE859}"/>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37" name="2 CuadroTexto">
          <a:extLst>
            <a:ext uri="{FF2B5EF4-FFF2-40B4-BE49-F238E27FC236}">
              <a16:creationId xmlns:a16="http://schemas.microsoft.com/office/drawing/2014/main" id="{B8E60363-DACF-4A0A-8A2D-CF2006916B26}"/>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38" name="2 CuadroTexto">
          <a:extLst>
            <a:ext uri="{FF2B5EF4-FFF2-40B4-BE49-F238E27FC236}">
              <a16:creationId xmlns:a16="http://schemas.microsoft.com/office/drawing/2014/main" id="{61C98724-45E4-423E-A51F-EA6744755C67}"/>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39" name="2 CuadroTexto">
          <a:extLst>
            <a:ext uri="{FF2B5EF4-FFF2-40B4-BE49-F238E27FC236}">
              <a16:creationId xmlns:a16="http://schemas.microsoft.com/office/drawing/2014/main" id="{CC4E6603-8B50-4FD7-8CA1-F6E34E3F9ADC}"/>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40" name="2 CuadroTexto">
          <a:extLst>
            <a:ext uri="{FF2B5EF4-FFF2-40B4-BE49-F238E27FC236}">
              <a16:creationId xmlns:a16="http://schemas.microsoft.com/office/drawing/2014/main" id="{CC482209-B1EB-4458-8E85-0D357BE325A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41" name="2 CuadroTexto">
          <a:extLst>
            <a:ext uri="{FF2B5EF4-FFF2-40B4-BE49-F238E27FC236}">
              <a16:creationId xmlns:a16="http://schemas.microsoft.com/office/drawing/2014/main" id="{90332B66-A255-418F-827F-38EEFD9C97DA}"/>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42" name="2 CuadroTexto">
          <a:extLst>
            <a:ext uri="{FF2B5EF4-FFF2-40B4-BE49-F238E27FC236}">
              <a16:creationId xmlns:a16="http://schemas.microsoft.com/office/drawing/2014/main" id="{1C31E9D4-B8D4-40AB-ADEE-C30FBC3CB9DA}"/>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43" name="2 CuadroTexto">
          <a:extLst>
            <a:ext uri="{FF2B5EF4-FFF2-40B4-BE49-F238E27FC236}">
              <a16:creationId xmlns:a16="http://schemas.microsoft.com/office/drawing/2014/main" id="{844BD490-50C7-4E49-A022-793114847D1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44" name="2 CuadroTexto">
          <a:extLst>
            <a:ext uri="{FF2B5EF4-FFF2-40B4-BE49-F238E27FC236}">
              <a16:creationId xmlns:a16="http://schemas.microsoft.com/office/drawing/2014/main" id="{FBFB80DF-C334-44AA-8F3A-F3CD7022A091}"/>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45" name="2 CuadroTexto">
          <a:extLst>
            <a:ext uri="{FF2B5EF4-FFF2-40B4-BE49-F238E27FC236}">
              <a16:creationId xmlns:a16="http://schemas.microsoft.com/office/drawing/2014/main" id="{D136E0AE-ABDE-462D-A3F7-CFFA71568805}"/>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46" name="2 CuadroTexto">
          <a:extLst>
            <a:ext uri="{FF2B5EF4-FFF2-40B4-BE49-F238E27FC236}">
              <a16:creationId xmlns:a16="http://schemas.microsoft.com/office/drawing/2014/main" id="{71E19015-C634-4C26-9844-6DFDFEBF2123}"/>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47" name="2 CuadroTexto">
          <a:extLst>
            <a:ext uri="{FF2B5EF4-FFF2-40B4-BE49-F238E27FC236}">
              <a16:creationId xmlns:a16="http://schemas.microsoft.com/office/drawing/2014/main" id="{FE5412B1-1976-4572-A96F-F6DF37E4C405}"/>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48" name="2 CuadroTexto">
          <a:extLst>
            <a:ext uri="{FF2B5EF4-FFF2-40B4-BE49-F238E27FC236}">
              <a16:creationId xmlns:a16="http://schemas.microsoft.com/office/drawing/2014/main" id="{9CB8266C-9EDF-4A68-B045-BDF7E231BA30}"/>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49" name="2 CuadroTexto">
          <a:extLst>
            <a:ext uri="{FF2B5EF4-FFF2-40B4-BE49-F238E27FC236}">
              <a16:creationId xmlns:a16="http://schemas.microsoft.com/office/drawing/2014/main" id="{4F75B404-D31D-4F90-91B9-9F4701498032}"/>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50" name="2 CuadroTexto">
          <a:extLst>
            <a:ext uri="{FF2B5EF4-FFF2-40B4-BE49-F238E27FC236}">
              <a16:creationId xmlns:a16="http://schemas.microsoft.com/office/drawing/2014/main" id="{CEA63C71-8689-45E2-861D-84FA9483DCBE}"/>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51" name="2 CuadroTexto">
          <a:extLst>
            <a:ext uri="{FF2B5EF4-FFF2-40B4-BE49-F238E27FC236}">
              <a16:creationId xmlns:a16="http://schemas.microsoft.com/office/drawing/2014/main" id="{B79C1E7B-E67B-46BB-B37A-DACE0A23E7E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52" name="2 CuadroTexto">
          <a:extLst>
            <a:ext uri="{FF2B5EF4-FFF2-40B4-BE49-F238E27FC236}">
              <a16:creationId xmlns:a16="http://schemas.microsoft.com/office/drawing/2014/main" id="{D6FE75D3-0700-4766-A917-0D282930E2B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53" name="2 CuadroTexto">
          <a:extLst>
            <a:ext uri="{FF2B5EF4-FFF2-40B4-BE49-F238E27FC236}">
              <a16:creationId xmlns:a16="http://schemas.microsoft.com/office/drawing/2014/main" id="{7562C68D-60B2-418C-AAC2-1FC97EDE1C5E}"/>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54" name="2 CuadroTexto">
          <a:extLst>
            <a:ext uri="{FF2B5EF4-FFF2-40B4-BE49-F238E27FC236}">
              <a16:creationId xmlns:a16="http://schemas.microsoft.com/office/drawing/2014/main" id="{2C39A649-D39C-4709-B4D7-A19024CC29C0}"/>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55" name="2 CuadroTexto">
          <a:extLst>
            <a:ext uri="{FF2B5EF4-FFF2-40B4-BE49-F238E27FC236}">
              <a16:creationId xmlns:a16="http://schemas.microsoft.com/office/drawing/2014/main" id="{C22F5E6A-7580-4BBD-AD9E-A5BCCA79E1D5}"/>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56" name="2 CuadroTexto">
          <a:extLst>
            <a:ext uri="{FF2B5EF4-FFF2-40B4-BE49-F238E27FC236}">
              <a16:creationId xmlns:a16="http://schemas.microsoft.com/office/drawing/2014/main" id="{1FD32E07-C763-4A7F-8CB5-ADB77AED3356}"/>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57" name="2 CuadroTexto">
          <a:extLst>
            <a:ext uri="{FF2B5EF4-FFF2-40B4-BE49-F238E27FC236}">
              <a16:creationId xmlns:a16="http://schemas.microsoft.com/office/drawing/2014/main" id="{0FB26B28-4EA7-40AC-B01B-BDC72C32E110}"/>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58" name="2 CuadroTexto">
          <a:extLst>
            <a:ext uri="{FF2B5EF4-FFF2-40B4-BE49-F238E27FC236}">
              <a16:creationId xmlns:a16="http://schemas.microsoft.com/office/drawing/2014/main" id="{28EA9C8D-E562-4B2E-A721-982D0428A369}"/>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59" name="2 CuadroTexto">
          <a:extLst>
            <a:ext uri="{FF2B5EF4-FFF2-40B4-BE49-F238E27FC236}">
              <a16:creationId xmlns:a16="http://schemas.microsoft.com/office/drawing/2014/main" id="{CE52A5D9-F470-4CAF-AD21-ADAB71D01845}"/>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60" name="2 CuadroTexto">
          <a:extLst>
            <a:ext uri="{FF2B5EF4-FFF2-40B4-BE49-F238E27FC236}">
              <a16:creationId xmlns:a16="http://schemas.microsoft.com/office/drawing/2014/main" id="{D0842945-59AF-4E09-8B7F-8CDACEA24759}"/>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61" name="2 CuadroTexto">
          <a:extLst>
            <a:ext uri="{FF2B5EF4-FFF2-40B4-BE49-F238E27FC236}">
              <a16:creationId xmlns:a16="http://schemas.microsoft.com/office/drawing/2014/main" id="{7815CE93-3850-4862-BA1F-727C7C8D4C42}"/>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62" name="2 CuadroTexto">
          <a:extLst>
            <a:ext uri="{FF2B5EF4-FFF2-40B4-BE49-F238E27FC236}">
              <a16:creationId xmlns:a16="http://schemas.microsoft.com/office/drawing/2014/main" id="{AD0475D4-39C3-4F31-9F47-30DBF6FA88E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63" name="2 CuadroTexto">
          <a:extLst>
            <a:ext uri="{FF2B5EF4-FFF2-40B4-BE49-F238E27FC236}">
              <a16:creationId xmlns:a16="http://schemas.microsoft.com/office/drawing/2014/main" id="{EF8E381A-8402-4393-87FC-69CD49EAC3FD}"/>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64" name="2 CuadroTexto">
          <a:extLst>
            <a:ext uri="{FF2B5EF4-FFF2-40B4-BE49-F238E27FC236}">
              <a16:creationId xmlns:a16="http://schemas.microsoft.com/office/drawing/2014/main" id="{A039805F-E8CB-4AC5-9BE1-6BE7C9014630}"/>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65" name="2 CuadroTexto">
          <a:extLst>
            <a:ext uri="{FF2B5EF4-FFF2-40B4-BE49-F238E27FC236}">
              <a16:creationId xmlns:a16="http://schemas.microsoft.com/office/drawing/2014/main" id="{3EF4C6AF-D176-4DE9-A3B0-E6FBCD16662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66" name="2 CuadroTexto">
          <a:extLst>
            <a:ext uri="{FF2B5EF4-FFF2-40B4-BE49-F238E27FC236}">
              <a16:creationId xmlns:a16="http://schemas.microsoft.com/office/drawing/2014/main" id="{5B5CFBFB-8DE4-4EDC-A688-0964935A7220}"/>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67" name="2 CuadroTexto">
          <a:extLst>
            <a:ext uri="{FF2B5EF4-FFF2-40B4-BE49-F238E27FC236}">
              <a16:creationId xmlns:a16="http://schemas.microsoft.com/office/drawing/2014/main" id="{258D3711-D808-4B18-A6E9-B6D02A85A736}"/>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68" name="2 CuadroTexto">
          <a:extLst>
            <a:ext uri="{FF2B5EF4-FFF2-40B4-BE49-F238E27FC236}">
              <a16:creationId xmlns:a16="http://schemas.microsoft.com/office/drawing/2014/main" id="{48627EB9-68C1-44C2-9AD5-71F262BEB213}"/>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69" name="2 CuadroTexto">
          <a:extLst>
            <a:ext uri="{FF2B5EF4-FFF2-40B4-BE49-F238E27FC236}">
              <a16:creationId xmlns:a16="http://schemas.microsoft.com/office/drawing/2014/main" id="{00433DA9-E56E-41AC-A246-58BC1FEF00E9}"/>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70" name="2 CuadroTexto">
          <a:extLst>
            <a:ext uri="{FF2B5EF4-FFF2-40B4-BE49-F238E27FC236}">
              <a16:creationId xmlns:a16="http://schemas.microsoft.com/office/drawing/2014/main" id="{82B5A6AE-EF78-440E-AD8A-7919E65BD96E}"/>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71" name="2 CuadroTexto">
          <a:extLst>
            <a:ext uri="{FF2B5EF4-FFF2-40B4-BE49-F238E27FC236}">
              <a16:creationId xmlns:a16="http://schemas.microsoft.com/office/drawing/2014/main" id="{8BFB9415-7691-468F-8887-9E7AA91FC1F9}"/>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72" name="2 CuadroTexto">
          <a:extLst>
            <a:ext uri="{FF2B5EF4-FFF2-40B4-BE49-F238E27FC236}">
              <a16:creationId xmlns:a16="http://schemas.microsoft.com/office/drawing/2014/main" id="{9C89ECE6-6545-450A-B70D-9FE9E6C435CC}"/>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73" name="2 CuadroTexto">
          <a:extLst>
            <a:ext uri="{FF2B5EF4-FFF2-40B4-BE49-F238E27FC236}">
              <a16:creationId xmlns:a16="http://schemas.microsoft.com/office/drawing/2014/main" id="{A862AFFA-8F3A-4DED-8228-139CDA14B644}"/>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74" name="2 CuadroTexto">
          <a:extLst>
            <a:ext uri="{FF2B5EF4-FFF2-40B4-BE49-F238E27FC236}">
              <a16:creationId xmlns:a16="http://schemas.microsoft.com/office/drawing/2014/main" id="{EDF3536C-E923-4A92-A509-7BCA0416A0B7}"/>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75" name="2 CuadroTexto">
          <a:extLst>
            <a:ext uri="{FF2B5EF4-FFF2-40B4-BE49-F238E27FC236}">
              <a16:creationId xmlns:a16="http://schemas.microsoft.com/office/drawing/2014/main" id="{E8330B61-1074-468B-9A1E-1EA882DC535D}"/>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76" name="2 CuadroTexto">
          <a:extLst>
            <a:ext uri="{FF2B5EF4-FFF2-40B4-BE49-F238E27FC236}">
              <a16:creationId xmlns:a16="http://schemas.microsoft.com/office/drawing/2014/main" id="{481D54FC-FF81-4C16-9A47-FB354A83CBB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77" name="2 CuadroTexto">
          <a:extLst>
            <a:ext uri="{FF2B5EF4-FFF2-40B4-BE49-F238E27FC236}">
              <a16:creationId xmlns:a16="http://schemas.microsoft.com/office/drawing/2014/main" id="{61458970-18F3-476D-AC8D-E3C56F42B402}"/>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78" name="2 CuadroTexto">
          <a:extLst>
            <a:ext uri="{FF2B5EF4-FFF2-40B4-BE49-F238E27FC236}">
              <a16:creationId xmlns:a16="http://schemas.microsoft.com/office/drawing/2014/main" id="{D131D294-944A-4D15-83EB-FC3C932F3DB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79" name="2 CuadroTexto">
          <a:extLst>
            <a:ext uri="{FF2B5EF4-FFF2-40B4-BE49-F238E27FC236}">
              <a16:creationId xmlns:a16="http://schemas.microsoft.com/office/drawing/2014/main" id="{FBE53857-7EE5-45E6-9509-0C0AAFCFDFE6}"/>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80" name="2 CuadroTexto">
          <a:extLst>
            <a:ext uri="{FF2B5EF4-FFF2-40B4-BE49-F238E27FC236}">
              <a16:creationId xmlns:a16="http://schemas.microsoft.com/office/drawing/2014/main" id="{9C1665DA-0AE9-4558-AC87-35A3CC69A934}"/>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81" name="2 CuadroTexto">
          <a:extLst>
            <a:ext uri="{FF2B5EF4-FFF2-40B4-BE49-F238E27FC236}">
              <a16:creationId xmlns:a16="http://schemas.microsoft.com/office/drawing/2014/main" id="{1B0C932D-757C-4006-8D67-7C283A77B320}"/>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82" name="2 CuadroTexto">
          <a:extLst>
            <a:ext uri="{FF2B5EF4-FFF2-40B4-BE49-F238E27FC236}">
              <a16:creationId xmlns:a16="http://schemas.microsoft.com/office/drawing/2014/main" id="{A9BB97CB-0BD7-4165-8192-130242A07281}"/>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83" name="2 CuadroTexto">
          <a:extLst>
            <a:ext uri="{FF2B5EF4-FFF2-40B4-BE49-F238E27FC236}">
              <a16:creationId xmlns:a16="http://schemas.microsoft.com/office/drawing/2014/main" id="{6586AA11-8724-47E0-B68C-7963417104B2}"/>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84" name="2 CuadroTexto">
          <a:extLst>
            <a:ext uri="{FF2B5EF4-FFF2-40B4-BE49-F238E27FC236}">
              <a16:creationId xmlns:a16="http://schemas.microsoft.com/office/drawing/2014/main" id="{3D83195D-2359-41E2-969F-7954680FA047}"/>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85" name="2 CuadroTexto">
          <a:extLst>
            <a:ext uri="{FF2B5EF4-FFF2-40B4-BE49-F238E27FC236}">
              <a16:creationId xmlns:a16="http://schemas.microsoft.com/office/drawing/2014/main" id="{5E285924-1A2C-4439-9247-49205ED63EC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86" name="2 CuadroTexto">
          <a:extLst>
            <a:ext uri="{FF2B5EF4-FFF2-40B4-BE49-F238E27FC236}">
              <a16:creationId xmlns:a16="http://schemas.microsoft.com/office/drawing/2014/main" id="{EC889972-6BBA-40E6-8FBD-6CD9D0274C85}"/>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87" name="2 CuadroTexto">
          <a:extLst>
            <a:ext uri="{FF2B5EF4-FFF2-40B4-BE49-F238E27FC236}">
              <a16:creationId xmlns:a16="http://schemas.microsoft.com/office/drawing/2014/main" id="{7716D33A-159F-43C1-8544-3506A681F7DE}"/>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88" name="2 CuadroTexto">
          <a:extLst>
            <a:ext uri="{FF2B5EF4-FFF2-40B4-BE49-F238E27FC236}">
              <a16:creationId xmlns:a16="http://schemas.microsoft.com/office/drawing/2014/main" id="{2E385536-E470-4F43-A064-D6E4E1CE5FD2}"/>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89" name="2 CuadroTexto">
          <a:extLst>
            <a:ext uri="{FF2B5EF4-FFF2-40B4-BE49-F238E27FC236}">
              <a16:creationId xmlns:a16="http://schemas.microsoft.com/office/drawing/2014/main" id="{4374AF6C-1E48-40B2-A9AF-0433435601DC}"/>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90" name="2 CuadroTexto">
          <a:extLst>
            <a:ext uri="{FF2B5EF4-FFF2-40B4-BE49-F238E27FC236}">
              <a16:creationId xmlns:a16="http://schemas.microsoft.com/office/drawing/2014/main" id="{FA6F508B-F591-4CAD-8685-B4D2666CBCF1}"/>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91" name="2 CuadroTexto">
          <a:extLst>
            <a:ext uri="{FF2B5EF4-FFF2-40B4-BE49-F238E27FC236}">
              <a16:creationId xmlns:a16="http://schemas.microsoft.com/office/drawing/2014/main" id="{0E28F7E9-5DB7-43DA-8CFE-BF783698A274}"/>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92" name="2 CuadroTexto">
          <a:extLst>
            <a:ext uri="{FF2B5EF4-FFF2-40B4-BE49-F238E27FC236}">
              <a16:creationId xmlns:a16="http://schemas.microsoft.com/office/drawing/2014/main" id="{78BDE9AF-8F6F-45D3-8BB6-DCE74E396E0D}"/>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93" name="2 CuadroTexto">
          <a:extLst>
            <a:ext uri="{FF2B5EF4-FFF2-40B4-BE49-F238E27FC236}">
              <a16:creationId xmlns:a16="http://schemas.microsoft.com/office/drawing/2014/main" id="{9A1D9357-6F8A-430E-A06C-ED4BBF4E49A0}"/>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94" name="2 CuadroTexto">
          <a:extLst>
            <a:ext uri="{FF2B5EF4-FFF2-40B4-BE49-F238E27FC236}">
              <a16:creationId xmlns:a16="http://schemas.microsoft.com/office/drawing/2014/main" id="{DA71ACDF-7E33-4D48-BFF0-1DC53FF15BC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95" name="2 CuadroTexto">
          <a:extLst>
            <a:ext uri="{FF2B5EF4-FFF2-40B4-BE49-F238E27FC236}">
              <a16:creationId xmlns:a16="http://schemas.microsoft.com/office/drawing/2014/main" id="{61FF25B6-F2CC-48F2-8840-1C568372AC0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96" name="2 CuadroTexto">
          <a:extLst>
            <a:ext uri="{FF2B5EF4-FFF2-40B4-BE49-F238E27FC236}">
              <a16:creationId xmlns:a16="http://schemas.microsoft.com/office/drawing/2014/main" id="{2BA7B5C6-39B6-4F03-86E7-F70F9E8CE96C}"/>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97" name="2 CuadroTexto">
          <a:extLst>
            <a:ext uri="{FF2B5EF4-FFF2-40B4-BE49-F238E27FC236}">
              <a16:creationId xmlns:a16="http://schemas.microsoft.com/office/drawing/2014/main" id="{DE8B005E-82C3-4B12-9F70-6B958C18C7F6}"/>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98" name="2 CuadroTexto">
          <a:extLst>
            <a:ext uri="{FF2B5EF4-FFF2-40B4-BE49-F238E27FC236}">
              <a16:creationId xmlns:a16="http://schemas.microsoft.com/office/drawing/2014/main" id="{7BE3B26A-6179-4E7C-A0C9-CF9B18F4739A}"/>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599" name="2 CuadroTexto">
          <a:extLst>
            <a:ext uri="{FF2B5EF4-FFF2-40B4-BE49-F238E27FC236}">
              <a16:creationId xmlns:a16="http://schemas.microsoft.com/office/drawing/2014/main" id="{4F1C0DF9-1B3A-4697-888D-27DAE09FB9B1}"/>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00" name="2 CuadroTexto">
          <a:extLst>
            <a:ext uri="{FF2B5EF4-FFF2-40B4-BE49-F238E27FC236}">
              <a16:creationId xmlns:a16="http://schemas.microsoft.com/office/drawing/2014/main" id="{9ADFE509-8A99-4085-A2B7-01859665F149}"/>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01" name="2 CuadroTexto">
          <a:extLst>
            <a:ext uri="{FF2B5EF4-FFF2-40B4-BE49-F238E27FC236}">
              <a16:creationId xmlns:a16="http://schemas.microsoft.com/office/drawing/2014/main" id="{35B62523-1D98-4061-96D6-FD5FE7C39590}"/>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02" name="2 CuadroTexto">
          <a:extLst>
            <a:ext uri="{FF2B5EF4-FFF2-40B4-BE49-F238E27FC236}">
              <a16:creationId xmlns:a16="http://schemas.microsoft.com/office/drawing/2014/main" id="{23E425ED-080E-458C-A8DE-C462E51D99B3}"/>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03" name="2 CuadroTexto">
          <a:extLst>
            <a:ext uri="{FF2B5EF4-FFF2-40B4-BE49-F238E27FC236}">
              <a16:creationId xmlns:a16="http://schemas.microsoft.com/office/drawing/2014/main" id="{8F95BFCC-CB56-4D90-BD9E-9A5767E9E8E6}"/>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04" name="2 CuadroTexto">
          <a:extLst>
            <a:ext uri="{FF2B5EF4-FFF2-40B4-BE49-F238E27FC236}">
              <a16:creationId xmlns:a16="http://schemas.microsoft.com/office/drawing/2014/main" id="{6D04BCB6-EFA8-450A-B805-97E01E37C501}"/>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05" name="2 CuadroTexto">
          <a:extLst>
            <a:ext uri="{FF2B5EF4-FFF2-40B4-BE49-F238E27FC236}">
              <a16:creationId xmlns:a16="http://schemas.microsoft.com/office/drawing/2014/main" id="{62218483-D2D1-40AE-9E2E-4454553F51A6}"/>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06" name="2 CuadroTexto">
          <a:extLst>
            <a:ext uri="{FF2B5EF4-FFF2-40B4-BE49-F238E27FC236}">
              <a16:creationId xmlns:a16="http://schemas.microsoft.com/office/drawing/2014/main" id="{63FCE828-5E69-46B5-8F95-47CD543CB43A}"/>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07" name="2 CuadroTexto">
          <a:extLst>
            <a:ext uri="{FF2B5EF4-FFF2-40B4-BE49-F238E27FC236}">
              <a16:creationId xmlns:a16="http://schemas.microsoft.com/office/drawing/2014/main" id="{E5D46423-D8E3-4CCB-8BAC-1E29AFE6C659}"/>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08" name="2 CuadroTexto">
          <a:extLst>
            <a:ext uri="{FF2B5EF4-FFF2-40B4-BE49-F238E27FC236}">
              <a16:creationId xmlns:a16="http://schemas.microsoft.com/office/drawing/2014/main" id="{7095D9F2-BB79-4140-9153-BD5E3E3AA48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09" name="2 CuadroTexto">
          <a:extLst>
            <a:ext uri="{FF2B5EF4-FFF2-40B4-BE49-F238E27FC236}">
              <a16:creationId xmlns:a16="http://schemas.microsoft.com/office/drawing/2014/main" id="{B70BC373-9C36-441E-8920-DB584ED1366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10" name="2 CuadroTexto">
          <a:extLst>
            <a:ext uri="{FF2B5EF4-FFF2-40B4-BE49-F238E27FC236}">
              <a16:creationId xmlns:a16="http://schemas.microsoft.com/office/drawing/2014/main" id="{FBD43407-2B79-47D7-8824-AA92CE45DCCD}"/>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11" name="2 CuadroTexto">
          <a:extLst>
            <a:ext uri="{FF2B5EF4-FFF2-40B4-BE49-F238E27FC236}">
              <a16:creationId xmlns:a16="http://schemas.microsoft.com/office/drawing/2014/main" id="{2CBC1F8D-FD43-4BEB-A3EB-4D44E16AF719}"/>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12" name="2 CuadroTexto">
          <a:extLst>
            <a:ext uri="{FF2B5EF4-FFF2-40B4-BE49-F238E27FC236}">
              <a16:creationId xmlns:a16="http://schemas.microsoft.com/office/drawing/2014/main" id="{8DDE4D33-C329-4659-B69E-BCA311C1CA93}"/>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13" name="2 CuadroTexto">
          <a:extLst>
            <a:ext uri="{FF2B5EF4-FFF2-40B4-BE49-F238E27FC236}">
              <a16:creationId xmlns:a16="http://schemas.microsoft.com/office/drawing/2014/main" id="{A8625521-171B-4000-ABEA-B7C3F3D131FA}"/>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14" name="2 CuadroTexto">
          <a:extLst>
            <a:ext uri="{FF2B5EF4-FFF2-40B4-BE49-F238E27FC236}">
              <a16:creationId xmlns:a16="http://schemas.microsoft.com/office/drawing/2014/main" id="{211199EE-9608-4BA7-9826-E32E554FABAA}"/>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15" name="2 CuadroTexto">
          <a:extLst>
            <a:ext uri="{FF2B5EF4-FFF2-40B4-BE49-F238E27FC236}">
              <a16:creationId xmlns:a16="http://schemas.microsoft.com/office/drawing/2014/main" id="{412F514B-D587-4FE3-BCD2-893AEA0B4F3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16" name="2 CuadroTexto">
          <a:extLst>
            <a:ext uri="{FF2B5EF4-FFF2-40B4-BE49-F238E27FC236}">
              <a16:creationId xmlns:a16="http://schemas.microsoft.com/office/drawing/2014/main" id="{A4F56E61-BD8A-486D-BFE9-1537B6CEB4A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17" name="2 CuadroTexto">
          <a:extLst>
            <a:ext uri="{FF2B5EF4-FFF2-40B4-BE49-F238E27FC236}">
              <a16:creationId xmlns:a16="http://schemas.microsoft.com/office/drawing/2014/main" id="{89C0D8E6-9445-4B7A-92AE-2996886C6F9C}"/>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18" name="2 CuadroTexto">
          <a:extLst>
            <a:ext uri="{FF2B5EF4-FFF2-40B4-BE49-F238E27FC236}">
              <a16:creationId xmlns:a16="http://schemas.microsoft.com/office/drawing/2014/main" id="{F8FF9727-5B22-4D26-9564-7F7E0A60CE66}"/>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19" name="2 CuadroTexto">
          <a:extLst>
            <a:ext uri="{FF2B5EF4-FFF2-40B4-BE49-F238E27FC236}">
              <a16:creationId xmlns:a16="http://schemas.microsoft.com/office/drawing/2014/main" id="{93AFFC7B-E40F-4422-B5FE-B0CCA192358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20" name="2 CuadroTexto">
          <a:extLst>
            <a:ext uri="{FF2B5EF4-FFF2-40B4-BE49-F238E27FC236}">
              <a16:creationId xmlns:a16="http://schemas.microsoft.com/office/drawing/2014/main" id="{7781A702-0CE6-4530-94CA-DBCF9B344E44}"/>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21" name="2 CuadroTexto">
          <a:extLst>
            <a:ext uri="{FF2B5EF4-FFF2-40B4-BE49-F238E27FC236}">
              <a16:creationId xmlns:a16="http://schemas.microsoft.com/office/drawing/2014/main" id="{635C3005-7400-4FC0-B3A2-362145312E25}"/>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22" name="2 CuadroTexto">
          <a:extLst>
            <a:ext uri="{FF2B5EF4-FFF2-40B4-BE49-F238E27FC236}">
              <a16:creationId xmlns:a16="http://schemas.microsoft.com/office/drawing/2014/main" id="{796ADA6C-005E-41DD-8312-19640E93EA8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23" name="2 CuadroTexto">
          <a:extLst>
            <a:ext uri="{FF2B5EF4-FFF2-40B4-BE49-F238E27FC236}">
              <a16:creationId xmlns:a16="http://schemas.microsoft.com/office/drawing/2014/main" id="{1B82D0C7-F954-4E20-BA25-930B15B5408C}"/>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24" name="2 CuadroTexto">
          <a:extLst>
            <a:ext uri="{FF2B5EF4-FFF2-40B4-BE49-F238E27FC236}">
              <a16:creationId xmlns:a16="http://schemas.microsoft.com/office/drawing/2014/main" id="{9DEA9C81-E309-44FF-81B4-05C8433BD96D}"/>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25" name="2 CuadroTexto">
          <a:extLst>
            <a:ext uri="{FF2B5EF4-FFF2-40B4-BE49-F238E27FC236}">
              <a16:creationId xmlns:a16="http://schemas.microsoft.com/office/drawing/2014/main" id="{887C8615-039E-49D2-8AC9-3CFB0A9EC152}"/>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26" name="2 CuadroTexto">
          <a:extLst>
            <a:ext uri="{FF2B5EF4-FFF2-40B4-BE49-F238E27FC236}">
              <a16:creationId xmlns:a16="http://schemas.microsoft.com/office/drawing/2014/main" id="{4D98390F-6A58-452E-8092-1514F7D1F1A5}"/>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27" name="2 CuadroTexto">
          <a:extLst>
            <a:ext uri="{FF2B5EF4-FFF2-40B4-BE49-F238E27FC236}">
              <a16:creationId xmlns:a16="http://schemas.microsoft.com/office/drawing/2014/main" id="{C27569EE-7E5E-47A2-8A47-BB9345812B1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28" name="2 CuadroTexto">
          <a:extLst>
            <a:ext uri="{FF2B5EF4-FFF2-40B4-BE49-F238E27FC236}">
              <a16:creationId xmlns:a16="http://schemas.microsoft.com/office/drawing/2014/main" id="{5D6FBF77-24D0-474E-889A-A28670061B10}"/>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29" name="2 CuadroTexto">
          <a:extLst>
            <a:ext uri="{FF2B5EF4-FFF2-40B4-BE49-F238E27FC236}">
              <a16:creationId xmlns:a16="http://schemas.microsoft.com/office/drawing/2014/main" id="{42D6906D-E0A0-4878-B41D-ADE5906F9104}"/>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30" name="2 CuadroTexto">
          <a:extLst>
            <a:ext uri="{FF2B5EF4-FFF2-40B4-BE49-F238E27FC236}">
              <a16:creationId xmlns:a16="http://schemas.microsoft.com/office/drawing/2014/main" id="{D4008A0F-50D5-446D-8495-EFC173EE72F2}"/>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31" name="2 CuadroTexto">
          <a:extLst>
            <a:ext uri="{FF2B5EF4-FFF2-40B4-BE49-F238E27FC236}">
              <a16:creationId xmlns:a16="http://schemas.microsoft.com/office/drawing/2014/main" id="{84BBB096-B005-4D8C-AFA3-7CE6A5DA5142}"/>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32" name="2 CuadroTexto">
          <a:extLst>
            <a:ext uri="{FF2B5EF4-FFF2-40B4-BE49-F238E27FC236}">
              <a16:creationId xmlns:a16="http://schemas.microsoft.com/office/drawing/2014/main" id="{07AE61A1-761C-4FC1-9512-1F16555B3652}"/>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33" name="2 CuadroTexto">
          <a:extLst>
            <a:ext uri="{FF2B5EF4-FFF2-40B4-BE49-F238E27FC236}">
              <a16:creationId xmlns:a16="http://schemas.microsoft.com/office/drawing/2014/main" id="{D5AFBD39-5A0B-4606-9082-9F468F8AC021}"/>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34" name="2 CuadroTexto">
          <a:extLst>
            <a:ext uri="{FF2B5EF4-FFF2-40B4-BE49-F238E27FC236}">
              <a16:creationId xmlns:a16="http://schemas.microsoft.com/office/drawing/2014/main" id="{AD506CD8-7211-4C41-A070-A9C7AED6317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35" name="2 CuadroTexto">
          <a:extLst>
            <a:ext uri="{FF2B5EF4-FFF2-40B4-BE49-F238E27FC236}">
              <a16:creationId xmlns:a16="http://schemas.microsoft.com/office/drawing/2014/main" id="{2CDEEB2D-C642-404B-85DD-FAEC171D3FD6}"/>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36" name="2 CuadroTexto">
          <a:extLst>
            <a:ext uri="{FF2B5EF4-FFF2-40B4-BE49-F238E27FC236}">
              <a16:creationId xmlns:a16="http://schemas.microsoft.com/office/drawing/2014/main" id="{6C23A351-419A-4FD5-A998-D3E145EA9605}"/>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37" name="2 CuadroTexto">
          <a:extLst>
            <a:ext uri="{FF2B5EF4-FFF2-40B4-BE49-F238E27FC236}">
              <a16:creationId xmlns:a16="http://schemas.microsoft.com/office/drawing/2014/main" id="{5A62FC37-63E4-42DF-ACB0-CBB997C8178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38" name="2 CuadroTexto">
          <a:extLst>
            <a:ext uri="{FF2B5EF4-FFF2-40B4-BE49-F238E27FC236}">
              <a16:creationId xmlns:a16="http://schemas.microsoft.com/office/drawing/2014/main" id="{27C7AAFB-5EAE-4D67-A626-0C435F301FB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39" name="2 CuadroTexto">
          <a:extLst>
            <a:ext uri="{FF2B5EF4-FFF2-40B4-BE49-F238E27FC236}">
              <a16:creationId xmlns:a16="http://schemas.microsoft.com/office/drawing/2014/main" id="{325D6436-94BB-4729-8C96-9F8C79EFB9C9}"/>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40" name="2 CuadroTexto">
          <a:extLst>
            <a:ext uri="{FF2B5EF4-FFF2-40B4-BE49-F238E27FC236}">
              <a16:creationId xmlns:a16="http://schemas.microsoft.com/office/drawing/2014/main" id="{DAA52EB0-C845-423D-B746-8873DD61D576}"/>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41" name="2 CuadroTexto">
          <a:extLst>
            <a:ext uri="{FF2B5EF4-FFF2-40B4-BE49-F238E27FC236}">
              <a16:creationId xmlns:a16="http://schemas.microsoft.com/office/drawing/2014/main" id="{68911A2D-CA95-409D-AC1F-C7D00EFF76FE}"/>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42" name="2 CuadroTexto">
          <a:extLst>
            <a:ext uri="{FF2B5EF4-FFF2-40B4-BE49-F238E27FC236}">
              <a16:creationId xmlns:a16="http://schemas.microsoft.com/office/drawing/2014/main" id="{46D58277-3E4A-4C98-BFC1-A10BD556B127}"/>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43" name="2 CuadroTexto">
          <a:extLst>
            <a:ext uri="{FF2B5EF4-FFF2-40B4-BE49-F238E27FC236}">
              <a16:creationId xmlns:a16="http://schemas.microsoft.com/office/drawing/2014/main" id="{20DF4D9C-3070-4AE1-BA19-6C0D9FC9EDBA}"/>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44" name="2 CuadroTexto">
          <a:extLst>
            <a:ext uri="{FF2B5EF4-FFF2-40B4-BE49-F238E27FC236}">
              <a16:creationId xmlns:a16="http://schemas.microsoft.com/office/drawing/2014/main" id="{59AECAA8-D090-4C45-8CBE-805311F72BFD}"/>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45" name="2 CuadroTexto">
          <a:extLst>
            <a:ext uri="{FF2B5EF4-FFF2-40B4-BE49-F238E27FC236}">
              <a16:creationId xmlns:a16="http://schemas.microsoft.com/office/drawing/2014/main" id="{646F9E19-1BBD-485F-ACD1-E3EA3BF22C33}"/>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46" name="2 CuadroTexto">
          <a:extLst>
            <a:ext uri="{FF2B5EF4-FFF2-40B4-BE49-F238E27FC236}">
              <a16:creationId xmlns:a16="http://schemas.microsoft.com/office/drawing/2014/main" id="{6DBD25D8-EEBD-4FE5-A159-39B4C1BEED45}"/>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47" name="2 CuadroTexto">
          <a:extLst>
            <a:ext uri="{FF2B5EF4-FFF2-40B4-BE49-F238E27FC236}">
              <a16:creationId xmlns:a16="http://schemas.microsoft.com/office/drawing/2014/main" id="{3B16D0E2-DBEA-40C3-917F-C1F9BC2931B9}"/>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48" name="2 CuadroTexto">
          <a:extLst>
            <a:ext uri="{FF2B5EF4-FFF2-40B4-BE49-F238E27FC236}">
              <a16:creationId xmlns:a16="http://schemas.microsoft.com/office/drawing/2014/main" id="{E3877047-75CE-4E36-9EE5-26A0028E26D3}"/>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49" name="2 CuadroTexto">
          <a:extLst>
            <a:ext uri="{FF2B5EF4-FFF2-40B4-BE49-F238E27FC236}">
              <a16:creationId xmlns:a16="http://schemas.microsoft.com/office/drawing/2014/main" id="{17BFD885-D23A-4DC3-BA28-05D0A46F98BE}"/>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50" name="2 CuadroTexto">
          <a:extLst>
            <a:ext uri="{FF2B5EF4-FFF2-40B4-BE49-F238E27FC236}">
              <a16:creationId xmlns:a16="http://schemas.microsoft.com/office/drawing/2014/main" id="{5F7F5728-8816-4F2D-AFD7-06FDCFB2EE9A}"/>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51" name="2 CuadroTexto">
          <a:extLst>
            <a:ext uri="{FF2B5EF4-FFF2-40B4-BE49-F238E27FC236}">
              <a16:creationId xmlns:a16="http://schemas.microsoft.com/office/drawing/2014/main" id="{F0EA2F71-6651-45ED-A94F-8D97213F8D36}"/>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52" name="2 CuadroTexto">
          <a:extLst>
            <a:ext uri="{FF2B5EF4-FFF2-40B4-BE49-F238E27FC236}">
              <a16:creationId xmlns:a16="http://schemas.microsoft.com/office/drawing/2014/main" id="{31A7FCA7-AC78-4CE4-B555-32A9C4AD0AA1}"/>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53" name="2 CuadroTexto">
          <a:extLst>
            <a:ext uri="{FF2B5EF4-FFF2-40B4-BE49-F238E27FC236}">
              <a16:creationId xmlns:a16="http://schemas.microsoft.com/office/drawing/2014/main" id="{42370940-8210-4601-BBB6-6B5D6D1897C3}"/>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54" name="2 CuadroTexto">
          <a:extLst>
            <a:ext uri="{FF2B5EF4-FFF2-40B4-BE49-F238E27FC236}">
              <a16:creationId xmlns:a16="http://schemas.microsoft.com/office/drawing/2014/main" id="{5CEAE950-62C0-471C-9105-ABEB15FEC7F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55" name="2 CuadroTexto">
          <a:extLst>
            <a:ext uri="{FF2B5EF4-FFF2-40B4-BE49-F238E27FC236}">
              <a16:creationId xmlns:a16="http://schemas.microsoft.com/office/drawing/2014/main" id="{4D71B5DB-9147-4170-94D2-CEA22B1AA43E}"/>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56" name="2 CuadroTexto">
          <a:extLst>
            <a:ext uri="{FF2B5EF4-FFF2-40B4-BE49-F238E27FC236}">
              <a16:creationId xmlns:a16="http://schemas.microsoft.com/office/drawing/2014/main" id="{AE6857D9-C4B1-4654-8380-292154E04C72}"/>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57" name="2 CuadroTexto">
          <a:extLst>
            <a:ext uri="{FF2B5EF4-FFF2-40B4-BE49-F238E27FC236}">
              <a16:creationId xmlns:a16="http://schemas.microsoft.com/office/drawing/2014/main" id="{9D9943B9-662A-4D9C-9808-9F93348BF28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58" name="2 CuadroTexto">
          <a:extLst>
            <a:ext uri="{FF2B5EF4-FFF2-40B4-BE49-F238E27FC236}">
              <a16:creationId xmlns:a16="http://schemas.microsoft.com/office/drawing/2014/main" id="{EA50E81A-B248-4153-9EC3-B051500143B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59" name="2 CuadroTexto">
          <a:extLst>
            <a:ext uri="{FF2B5EF4-FFF2-40B4-BE49-F238E27FC236}">
              <a16:creationId xmlns:a16="http://schemas.microsoft.com/office/drawing/2014/main" id="{4950BA5A-62B4-41E2-A8EA-9B0AC8CC9804}"/>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60" name="2 CuadroTexto">
          <a:extLst>
            <a:ext uri="{FF2B5EF4-FFF2-40B4-BE49-F238E27FC236}">
              <a16:creationId xmlns:a16="http://schemas.microsoft.com/office/drawing/2014/main" id="{B65A13AA-4B06-449B-8C1E-D0FB471190E0}"/>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61" name="2 CuadroTexto">
          <a:extLst>
            <a:ext uri="{FF2B5EF4-FFF2-40B4-BE49-F238E27FC236}">
              <a16:creationId xmlns:a16="http://schemas.microsoft.com/office/drawing/2014/main" id="{9FC5D64B-7C00-4E05-892D-D55E1187B7E9}"/>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62" name="2 CuadroTexto">
          <a:extLst>
            <a:ext uri="{FF2B5EF4-FFF2-40B4-BE49-F238E27FC236}">
              <a16:creationId xmlns:a16="http://schemas.microsoft.com/office/drawing/2014/main" id="{6906CB75-67A7-4E22-9CA8-05CAD7C90C6E}"/>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63" name="2 CuadroTexto">
          <a:extLst>
            <a:ext uri="{FF2B5EF4-FFF2-40B4-BE49-F238E27FC236}">
              <a16:creationId xmlns:a16="http://schemas.microsoft.com/office/drawing/2014/main" id="{E57DE957-9DB7-4E2F-B620-82F3245C97D6}"/>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64" name="2 CuadroTexto">
          <a:extLst>
            <a:ext uri="{FF2B5EF4-FFF2-40B4-BE49-F238E27FC236}">
              <a16:creationId xmlns:a16="http://schemas.microsoft.com/office/drawing/2014/main" id="{E64BEEEE-5658-41E6-9FCC-7ED42DE0B756}"/>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65" name="2 CuadroTexto">
          <a:extLst>
            <a:ext uri="{FF2B5EF4-FFF2-40B4-BE49-F238E27FC236}">
              <a16:creationId xmlns:a16="http://schemas.microsoft.com/office/drawing/2014/main" id="{F32CA424-8EA8-4FCE-A2C4-580B6ED1A1A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66" name="2 CuadroTexto">
          <a:extLst>
            <a:ext uri="{FF2B5EF4-FFF2-40B4-BE49-F238E27FC236}">
              <a16:creationId xmlns:a16="http://schemas.microsoft.com/office/drawing/2014/main" id="{4BF61A91-A8F2-4EF8-B8AE-DD9EEA9EE21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67" name="2 CuadroTexto">
          <a:extLst>
            <a:ext uri="{FF2B5EF4-FFF2-40B4-BE49-F238E27FC236}">
              <a16:creationId xmlns:a16="http://schemas.microsoft.com/office/drawing/2014/main" id="{909A0414-4DA5-48AD-99E4-27F644ED005E}"/>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68" name="2 CuadroTexto">
          <a:extLst>
            <a:ext uri="{FF2B5EF4-FFF2-40B4-BE49-F238E27FC236}">
              <a16:creationId xmlns:a16="http://schemas.microsoft.com/office/drawing/2014/main" id="{5C73F739-80B7-4A9C-B07D-07A604FF0A8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69" name="2 CuadroTexto">
          <a:extLst>
            <a:ext uri="{FF2B5EF4-FFF2-40B4-BE49-F238E27FC236}">
              <a16:creationId xmlns:a16="http://schemas.microsoft.com/office/drawing/2014/main" id="{DDA70772-321B-4702-B5F4-8C9D4DD70389}"/>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70" name="2 CuadroTexto">
          <a:extLst>
            <a:ext uri="{FF2B5EF4-FFF2-40B4-BE49-F238E27FC236}">
              <a16:creationId xmlns:a16="http://schemas.microsoft.com/office/drawing/2014/main" id="{4BD100C2-E5DA-4128-A3BC-E4B23397ABA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71" name="2 CuadroTexto">
          <a:extLst>
            <a:ext uri="{FF2B5EF4-FFF2-40B4-BE49-F238E27FC236}">
              <a16:creationId xmlns:a16="http://schemas.microsoft.com/office/drawing/2014/main" id="{8CADC582-39A5-4FD9-A7B0-F9BDDF4C93B3}"/>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72" name="2 CuadroTexto">
          <a:extLst>
            <a:ext uri="{FF2B5EF4-FFF2-40B4-BE49-F238E27FC236}">
              <a16:creationId xmlns:a16="http://schemas.microsoft.com/office/drawing/2014/main" id="{3BD51FD7-76EE-4F57-8622-796700E97829}"/>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73" name="2 CuadroTexto">
          <a:extLst>
            <a:ext uri="{FF2B5EF4-FFF2-40B4-BE49-F238E27FC236}">
              <a16:creationId xmlns:a16="http://schemas.microsoft.com/office/drawing/2014/main" id="{43EC28FD-E645-46E6-8A94-5F67F0ABD6B7}"/>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74" name="2 CuadroTexto">
          <a:extLst>
            <a:ext uri="{FF2B5EF4-FFF2-40B4-BE49-F238E27FC236}">
              <a16:creationId xmlns:a16="http://schemas.microsoft.com/office/drawing/2014/main" id="{984964B3-393D-4E8A-B337-E59C0AA9D2D6}"/>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75" name="2 CuadroTexto">
          <a:extLst>
            <a:ext uri="{FF2B5EF4-FFF2-40B4-BE49-F238E27FC236}">
              <a16:creationId xmlns:a16="http://schemas.microsoft.com/office/drawing/2014/main" id="{44DD1B76-F2C5-48A4-934C-94209729A790}"/>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76" name="2 CuadroTexto">
          <a:extLst>
            <a:ext uri="{FF2B5EF4-FFF2-40B4-BE49-F238E27FC236}">
              <a16:creationId xmlns:a16="http://schemas.microsoft.com/office/drawing/2014/main" id="{06130C78-EDF7-4F50-9B0F-6E8CC6A0C034}"/>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77" name="2 CuadroTexto">
          <a:extLst>
            <a:ext uri="{FF2B5EF4-FFF2-40B4-BE49-F238E27FC236}">
              <a16:creationId xmlns:a16="http://schemas.microsoft.com/office/drawing/2014/main" id="{60A901BE-50DF-4478-B48F-7665815730BD}"/>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78" name="2 CuadroTexto">
          <a:extLst>
            <a:ext uri="{FF2B5EF4-FFF2-40B4-BE49-F238E27FC236}">
              <a16:creationId xmlns:a16="http://schemas.microsoft.com/office/drawing/2014/main" id="{EDA8D638-0717-42B2-ADCF-6F7A382B7881}"/>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79" name="2 CuadroTexto">
          <a:extLst>
            <a:ext uri="{FF2B5EF4-FFF2-40B4-BE49-F238E27FC236}">
              <a16:creationId xmlns:a16="http://schemas.microsoft.com/office/drawing/2014/main" id="{9ACA9A1D-23AE-4B24-B2AE-82770F7534E2}"/>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80" name="2 CuadroTexto">
          <a:extLst>
            <a:ext uri="{FF2B5EF4-FFF2-40B4-BE49-F238E27FC236}">
              <a16:creationId xmlns:a16="http://schemas.microsoft.com/office/drawing/2014/main" id="{1F0AE74C-37F7-4325-B9F0-590891D9A74A}"/>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81" name="2 CuadroTexto">
          <a:extLst>
            <a:ext uri="{FF2B5EF4-FFF2-40B4-BE49-F238E27FC236}">
              <a16:creationId xmlns:a16="http://schemas.microsoft.com/office/drawing/2014/main" id="{744D9B4F-2EBA-48FE-8FC5-7175891A0001}"/>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82" name="2 CuadroTexto">
          <a:extLst>
            <a:ext uri="{FF2B5EF4-FFF2-40B4-BE49-F238E27FC236}">
              <a16:creationId xmlns:a16="http://schemas.microsoft.com/office/drawing/2014/main" id="{1A6AFB87-C403-47A2-A2BD-907BD58CDB4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83" name="2 CuadroTexto">
          <a:extLst>
            <a:ext uri="{FF2B5EF4-FFF2-40B4-BE49-F238E27FC236}">
              <a16:creationId xmlns:a16="http://schemas.microsoft.com/office/drawing/2014/main" id="{AF4B1325-0A75-4CD6-9303-C85DB4D3FE92}"/>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84" name="2 CuadroTexto">
          <a:extLst>
            <a:ext uri="{FF2B5EF4-FFF2-40B4-BE49-F238E27FC236}">
              <a16:creationId xmlns:a16="http://schemas.microsoft.com/office/drawing/2014/main" id="{E2EB834C-6E2F-4070-BFDC-39F8CE31D0C2}"/>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85" name="2 CuadroTexto">
          <a:extLst>
            <a:ext uri="{FF2B5EF4-FFF2-40B4-BE49-F238E27FC236}">
              <a16:creationId xmlns:a16="http://schemas.microsoft.com/office/drawing/2014/main" id="{80035227-A36D-4D22-B444-F1262DD30245}"/>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86" name="2 CuadroTexto">
          <a:extLst>
            <a:ext uri="{FF2B5EF4-FFF2-40B4-BE49-F238E27FC236}">
              <a16:creationId xmlns:a16="http://schemas.microsoft.com/office/drawing/2014/main" id="{DCAE6EB6-F6B9-428E-82DF-43424ED3AB1D}"/>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87" name="2 CuadroTexto">
          <a:extLst>
            <a:ext uri="{FF2B5EF4-FFF2-40B4-BE49-F238E27FC236}">
              <a16:creationId xmlns:a16="http://schemas.microsoft.com/office/drawing/2014/main" id="{9188AB0E-0EF3-4943-9EE2-5B7EE06F446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88" name="2 CuadroTexto">
          <a:extLst>
            <a:ext uri="{FF2B5EF4-FFF2-40B4-BE49-F238E27FC236}">
              <a16:creationId xmlns:a16="http://schemas.microsoft.com/office/drawing/2014/main" id="{91B24C77-6E34-4AA6-91F8-13C170CB14E2}"/>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89" name="2 CuadroTexto">
          <a:extLst>
            <a:ext uri="{FF2B5EF4-FFF2-40B4-BE49-F238E27FC236}">
              <a16:creationId xmlns:a16="http://schemas.microsoft.com/office/drawing/2014/main" id="{834C7383-98D5-4C5E-A355-9AE9F4A9996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90" name="2 CuadroTexto">
          <a:extLst>
            <a:ext uri="{FF2B5EF4-FFF2-40B4-BE49-F238E27FC236}">
              <a16:creationId xmlns:a16="http://schemas.microsoft.com/office/drawing/2014/main" id="{8617981A-5EFC-4184-B1D6-13D86CD6100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91" name="2 CuadroTexto">
          <a:extLst>
            <a:ext uri="{FF2B5EF4-FFF2-40B4-BE49-F238E27FC236}">
              <a16:creationId xmlns:a16="http://schemas.microsoft.com/office/drawing/2014/main" id="{6C43BBDF-D00E-4695-9FDF-8958BD1E51A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92" name="2 CuadroTexto">
          <a:extLst>
            <a:ext uri="{FF2B5EF4-FFF2-40B4-BE49-F238E27FC236}">
              <a16:creationId xmlns:a16="http://schemas.microsoft.com/office/drawing/2014/main" id="{EA9D25BE-C088-439D-A231-7DCC488A613C}"/>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93" name="2 CuadroTexto">
          <a:extLst>
            <a:ext uri="{FF2B5EF4-FFF2-40B4-BE49-F238E27FC236}">
              <a16:creationId xmlns:a16="http://schemas.microsoft.com/office/drawing/2014/main" id="{B7333070-5E32-4FCE-A02E-855820CFCF5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94" name="2 CuadroTexto">
          <a:extLst>
            <a:ext uri="{FF2B5EF4-FFF2-40B4-BE49-F238E27FC236}">
              <a16:creationId xmlns:a16="http://schemas.microsoft.com/office/drawing/2014/main" id="{7C00F502-B2FD-40BB-B934-2757BB431451}"/>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95" name="2 CuadroTexto">
          <a:extLst>
            <a:ext uri="{FF2B5EF4-FFF2-40B4-BE49-F238E27FC236}">
              <a16:creationId xmlns:a16="http://schemas.microsoft.com/office/drawing/2014/main" id="{EB69DA7C-372A-4682-9B3C-A72A8F8DEC72}"/>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96" name="2 CuadroTexto">
          <a:extLst>
            <a:ext uri="{FF2B5EF4-FFF2-40B4-BE49-F238E27FC236}">
              <a16:creationId xmlns:a16="http://schemas.microsoft.com/office/drawing/2014/main" id="{9F3C1423-3A8C-4BBC-AE8E-B8695FD3EB81}"/>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97" name="2 CuadroTexto">
          <a:extLst>
            <a:ext uri="{FF2B5EF4-FFF2-40B4-BE49-F238E27FC236}">
              <a16:creationId xmlns:a16="http://schemas.microsoft.com/office/drawing/2014/main" id="{4F2AA570-E37F-4D8D-A194-BF61F3ACBE0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98" name="2 CuadroTexto">
          <a:extLst>
            <a:ext uri="{FF2B5EF4-FFF2-40B4-BE49-F238E27FC236}">
              <a16:creationId xmlns:a16="http://schemas.microsoft.com/office/drawing/2014/main" id="{6FDFD559-EA85-4B5C-9811-59DB6537BBC0}"/>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699" name="2 CuadroTexto">
          <a:extLst>
            <a:ext uri="{FF2B5EF4-FFF2-40B4-BE49-F238E27FC236}">
              <a16:creationId xmlns:a16="http://schemas.microsoft.com/office/drawing/2014/main" id="{6DDB310E-A731-4B1E-83D7-6C6D211E2C89}"/>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00" name="2 CuadroTexto">
          <a:extLst>
            <a:ext uri="{FF2B5EF4-FFF2-40B4-BE49-F238E27FC236}">
              <a16:creationId xmlns:a16="http://schemas.microsoft.com/office/drawing/2014/main" id="{574FE275-0039-4585-83E6-4778882403D5}"/>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01" name="2 CuadroTexto">
          <a:extLst>
            <a:ext uri="{FF2B5EF4-FFF2-40B4-BE49-F238E27FC236}">
              <a16:creationId xmlns:a16="http://schemas.microsoft.com/office/drawing/2014/main" id="{6FF9F9E2-958B-4201-81F6-436484D2A40C}"/>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02" name="2 CuadroTexto">
          <a:extLst>
            <a:ext uri="{FF2B5EF4-FFF2-40B4-BE49-F238E27FC236}">
              <a16:creationId xmlns:a16="http://schemas.microsoft.com/office/drawing/2014/main" id="{0DC6E410-94D2-45AB-924D-D12055B650C5}"/>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03" name="2 CuadroTexto">
          <a:extLst>
            <a:ext uri="{FF2B5EF4-FFF2-40B4-BE49-F238E27FC236}">
              <a16:creationId xmlns:a16="http://schemas.microsoft.com/office/drawing/2014/main" id="{FEC97C9F-4BBD-4624-94CF-3BA7CEA1A491}"/>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04" name="2 CuadroTexto">
          <a:extLst>
            <a:ext uri="{FF2B5EF4-FFF2-40B4-BE49-F238E27FC236}">
              <a16:creationId xmlns:a16="http://schemas.microsoft.com/office/drawing/2014/main" id="{1D80EA7A-C123-416B-944A-73ECB1F7EE00}"/>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05" name="2 CuadroTexto">
          <a:extLst>
            <a:ext uri="{FF2B5EF4-FFF2-40B4-BE49-F238E27FC236}">
              <a16:creationId xmlns:a16="http://schemas.microsoft.com/office/drawing/2014/main" id="{60397DE0-3787-4BAB-842F-3FFFA57CB57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06" name="2 CuadroTexto">
          <a:extLst>
            <a:ext uri="{FF2B5EF4-FFF2-40B4-BE49-F238E27FC236}">
              <a16:creationId xmlns:a16="http://schemas.microsoft.com/office/drawing/2014/main" id="{FDAEE292-5A51-49A6-9C16-72D3CAFA06E3}"/>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07" name="2 CuadroTexto">
          <a:extLst>
            <a:ext uri="{FF2B5EF4-FFF2-40B4-BE49-F238E27FC236}">
              <a16:creationId xmlns:a16="http://schemas.microsoft.com/office/drawing/2014/main" id="{B1E45B31-4F83-4E67-93B3-8711E3D78702}"/>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08" name="2 CuadroTexto">
          <a:extLst>
            <a:ext uri="{FF2B5EF4-FFF2-40B4-BE49-F238E27FC236}">
              <a16:creationId xmlns:a16="http://schemas.microsoft.com/office/drawing/2014/main" id="{CF3037AD-F73D-4D82-9514-2E0FB27D152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09" name="2 CuadroTexto">
          <a:extLst>
            <a:ext uri="{FF2B5EF4-FFF2-40B4-BE49-F238E27FC236}">
              <a16:creationId xmlns:a16="http://schemas.microsoft.com/office/drawing/2014/main" id="{A5649D07-B647-4D34-814A-216D3BE1E83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10" name="2 CuadroTexto">
          <a:extLst>
            <a:ext uri="{FF2B5EF4-FFF2-40B4-BE49-F238E27FC236}">
              <a16:creationId xmlns:a16="http://schemas.microsoft.com/office/drawing/2014/main" id="{D3F98CAC-B2B6-47C5-800D-F5C98A755DC6}"/>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11" name="2 CuadroTexto">
          <a:extLst>
            <a:ext uri="{FF2B5EF4-FFF2-40B4-BE49-F238E27FC236}">
              <a16:creationId xmlns:a16="http://schemas.microsoft.com/office/drawing/2014/main" id="{7E53BDB4-1CFE-402C-83F1-BE7B24DD81D2}"/>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12" name="2 CuadroTexto">
          <a:extLst>
            <a:ext uri="{FF2B5EF4-FFF2-40B4-BE49-F238E27FC236}">
              <a16:creationId xmlns:a16="http://schemas.microsoft.com/office/drawing/2014/main" id="{D88A9690-AE5A-49C6-87FE-87CDF235578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13" name="2 CuadroTexto">
          <a:extLst>
            <a:ext uri="{FF2B5EF4-FFF2-40B4-BE49-F238E27FC236}">
              <a16:creationId xmlns:a16="http://schemas.microsoft.com/office/drawing/2014/main" id="{CB3C7E5F-E6B8-4C3B-95DD-54C328DF672C}"/>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14" name="2 CuadroTexto">
          <a:extLst>
            <a:ext uri="{FF2B5EF4-FFF2-40B4-BE49-F238E27FC236}">
              <a16:creationId xmlns:a16="http://schemas.microsoft.com/office/drawing/2014/main" id="{CF990B88-C593-44CA-85C7-2C028CB92A56}"/>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15" name="2 CuadroTexto">
          <a:extLst>
            <a:ext uri="{FF2B5EF4-FFF2-40B4-BE49-F238E27FC236}">
              <a16:creationId xmlns:a16="http://schemas.microsoft.com/office/drawing/2014/main" id="{A468DF24-6F4C-485A-9840-BAF43FAF34A0}"/>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16" name="2 CuadroTexto">
          <a:extLst>
            <a:ext uri="{FF2B5EF4-FFF2-40B4-BE49-F238E27FC236}">
              <a16:creationId xmlns:a16="http://schemas.microsoft.com/office/drawing/2014/main" id="{A6A0D0D7-9C26-4ED9-827E-5A477D6DB57D}"/>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17" name="2 CuadroTexto">
          <a:extLst>
            <a:ext uri="{FF2B5EF4-FFF2-40B4-BE49-F238E27FC236}">
              <a16:creationId xmlns:a16="http://schemas.microsoft.com/office/drawing/2014/main" id="{DE9BD348-9F07-48C7-A7D8-612D62052274}"/>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18" name="2 CuadroTexto">
          <a:extLst>
            <a:ext uri="{FF2B5EF4-FFF2-40B4-BE49-F238E27FC236}">
              <a16:creationId xmlns:a16="http://schemas.microsoft.com/office/drawing/2014/main" id="{0BD950BA-51C3-4C01-AB1B-4D7CC3158BB0}"/>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19" name="2 CuadroTexto">
          <a:extLst>
            <a:ext uri="{FF2B5EF4-FFF2-40B4-BE49-F238E27FC236}">
              <a16:creationId xmlns:a16="http://schemas.microsoft.com/office/drawing/2014/main" id="{3C7AB2CF-7224-439E-B2DA-043216E2BC74}"/>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20" name="2 CuadroTexto">
          <a:extLst>
            <a:ext uri="{FF2B5EF4-FFF2-40B4-BE49-F238E27FC236}">
              <a16:creationId xmlns:a16="http://schemas.microsoft.com/office/drawing/2014/main" id="{92A12FEA-AD8E-4305-9A80-25FE0C5D559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21" name="2 CuadroTexto">
          <a:extLst>
            <a:ext uri="{FF2B5EF4-FFF2-40B4-BE49-F238E27FC236}">
              <a16:creationId xmlns:a16="http://schemas.microsoft.com/office/drawing/2014/main" id="{81F30B31-26C9-43BC-BD41-8876C2B8074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22" name="2 CuadroTexto">
          <a:extLst>
            <a:ext uri="{FF2B5EF4-FFF2-40B4-BE49-F238E27FC236}">
              <a16:creationId xmlns:a16="http://schemas.microsoft.com/office/drawing/2014/main" id="{191F2A74-CA1E-42D1-9CCB-B4AE94EC8AA2}"/>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23" name="2 CuadroTexto">
          <a:extLst>
            <a:ext uri="{FF2B5EF4-FFF2-40B4-BE49-F238E27FC236}">
              <a16:creationId xmlns:a16="http://schemas.microsoft.com/office/drawing/2014/main" id="{DA00A226-3282-41D0-B508-B864E58BBD6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24" name="2 CuadroTexto">
          <a:extLst>
            <a:ext uri="{FF2B5EF4-FFF2-40B4-BE49-F238E27FC236}">
              <a16:creationId xmlns:a16="http://schemas.microsoft.com/office/drawing/2014/main" id="{C1378195-7C6A-4763-A2F3-EBB09D86D5F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25" name="2 CuadroTexto">
          <a:extLst>
            <a:ext uri="{FF2B5EF4-FFF2-40B4-BE49-F238E27FC236}">
              <a16:creationId xmlns:a16="http://schemas.microsoft.com/office/drawing/2014/main" id="{484C9835-8115-4B01-B107-CE2AF9ADFD86}"/>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26" name="2 CuadroTexto">
          <a:extLst>
            <a:ext uri="{FF2B5EF4-FFF2-40B4-BE49-F238E27FC236}">
              <a16:creationId xmlns:a16="http://schemas.microsoft.com/office/drawing/2014/main" id="{F876FFD4-1D4C-4F18-A611-C9A0E5ACC57A}"/>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27" name="2 CuadroTexto">
          <a:extLst>
            <a:ext uri="{FF2B5EF4-FFF2-40B4-BE49-F238E27FC236}">
              <a16:creationId xmlns:a16="http://schemas.microsoft.com/office/drawing/2014/main" id="{BA8300E2-73D7-4342-BC75-96EB3EABDD2E}"/>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28" name="2 CuadroTexto">
          <a:extLst>
            <a:ext uri="{FF2B5EF4-FFF2-40B4-BE49-F238E27FC236}">
              <a16:creationId xmlns:a16="http://schemas.microsoft.com/office/drawing/2014/main" id="{02C9C4D2-FDC8-41A5-8916-39C6A42641BA}"/>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29" name="2 CuadroTexto">
          <a:extLst>
            <a:ext uri="{FF2B5EF4-FFF2-40B4-BE49-F238E27FC236}">
              <a16:creationId xmlns:a16="http://schemas.microsoft.com/office/drawing/2014/main" id="{677EEE7F-D71F-4D9A-B890-9C45F68BBE0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30" name="2 CuadroTexto">
          <a:extLst>
            <a:ext uri="{FF2B5EF4-FFF2-40B4-BE49-F238E27FC236}">
              <a16:creationId xmlns:a16="http://schemas.microsoft.com/office/drawing/2014/main" id="{74571EEF-64B8-4F51-A79D-5F7CA650020A}"/>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31" name="2 CuadroTexto">
          <a:extLst>
            <a:ext uri="{FF2B5EF4-FFF2-40B4-BE49-F238E27FC236}">
              <a16:creationId xmlns:a16="http://schemas.microsoft.com/office/drawing/2014/main" id="{68B7FA99-8B33-455B-96FF-80D77DA2E076}"/>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32" name="2 CuadroTexto">
          <a:extLst>
            <a:ext uri="{FF2B5EF4-FFF2-40B4-BE49-F238E27FC236}">
              <a16:creationId xmlns:a16="http://schemas.microsoft.com/office/drawing/2014/main" id="{71188B67-0138-41C0-A8AC-54E29971E85C}"/>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33" name="2 CuadroTexto">
          <a:extLst>
            <a:ext uri="{FF2B5EF4-FFF2-40B4-BE49-F238E27FC236}">
              <a16:creationId xmlns:a16="http://schemas.microsoft.com/office/drawing/2014/main" id="{5B1295E2-FB75-4303-A11E-366EEB21151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34" name="2 CuadroTexto">
          <a:extLst>
            <a:ext uri="{FF2B5EF4-FFF2-40B4-BE49-F238E27FC236}">
              <a16:creationId xmlns:a16="http://schemas.microsoft.com/office/drawing/2014/main" id="{A35853DA-CA13-40C3-9103-4E795047FDD7}"/>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35" name="2 CuadroTexto">
          <a:extLst>
            <a:ext uri="{FF2B5EF4-FFF2-40B4-BE49-F238E27FC236}">
              <a16:creationId xmlns:a16="http://schemas.microsoft.com/office/drawing/2014/main" id="{94C2D936-DEF4-4340-92CD-319B2F32E84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36" name="2 CuadroTexto">
          <a:extLst>
            <a:ext uri="{FF2B5EF4-FFF2-40B4-BE49-F238E27FC236}">
              <a16:creationId xmlns:a16="http://schemas.microsoft.com/office/drawing/2014/main" id="{67E3582C-22B6-4754-A76F-32A8D1DA2C5C}"/>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37" name="2 CuadroTexto">
          <a:extLst>
            <a:ext uri="{FF2B5EF4-FFF2-40B4-BE49-F238E27FC236}">
              <a16:creationId xmlns:a16="http://schemas.microsoft.com/office/drawing/2014/main" id="{0B416C61-26A8-4988-BF1A-F2701ADDDB9A}"/>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38" name="2 CuadroTexto">
          <a:extLst>
            <a:ext uri="{FF2B5EF4-FFF2-40B4-BE49-F238E27FC236}">
              <a16:creationId xmlns:a16="http://schemas.microsoft.com/office/drawing/2014/main" id="{E6E306E5-A329-4DED-BE2C-4D1BE8B61606}"/>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39" name="2 CuadroTexto">
          <a:extLst>
            <a:ext uri="{FF2B5EF4-FFF2-40B4-BE49-F238E27FC236}">
              <a16:creationId xmlns:a16="http://schemas.microsoft.com/office/drawing/2014/main" id="{CCDF0FC2-A816-4E48-98B9-49842D44CAE1}"/>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40" name="2 CuadroTexto">
          <a:extLst>
            <a:ext uri="{FF2B5EF4-FFF2-40B4-BE49-F238E27FC236}">
              <a16:creationId xmlns:a16="http://schemas.microsoft.com/office/drawing/2014/main" id="{B1D4347C-B37F-43E0-8CCE-18829974B247}"/>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41" name="2 CuadroTexto">
          <a:extLst>
            <a:ext uri="{FF2B5EF4-FFF2-40B4-BE49-F238E27FC236}">
              <a16:creationId xmlns:a16="http://schemas.microsoft.com/office/drawing/2014/main" id="{93EC07B6-23E5-4208-A68B-BBDE7B0AED74}"/>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42" name="2 CuadroTexto">
          <a:extLst>
            <a:ext uri="{FF2B5EF4-FFF2-40B4-BE49-F238E27FC236}">
              <a16:creationId xmlns:a16="http://schemas.microsoft.com/office/drawing/2014/main" id="{D724B672-4EE7-419F-8D6A-9C5723858B70}"/>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43" name="2 CuadroTexto">
          <a:extLst>
            <a:ext uri="{FF2B5EF4-FFF2-40B4-BE49-F238E27FC236}">
              <a16:creationId xmlns:a16="http://schemas.microsoft.com/office/drawing/2014/main" id="{FDB6D2FB-40A9-435B-ADA5-489C4198DF2E}"/>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44" name="2 CuadroTexto">
          <a:extLst>
            <a:ext uri="{FF2B5EF4-FFF2-40B4-BE49-F238E27FC236}">
              <a16:creationId xmlns:a16="http://schemas.microsoft.com/office/drawing/2014/main" id="{8D9E2253-5C00-4043-8DEF-E24872725246}"/>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45" name="2 CuadroTexto">
          <a:extLst>
            <a:ext uri="{FF2B5EF4-FFF2-40B4-BE49-F238E27FC236}">
              <a16:creationId xmlns:a16="http://schemas.microsoft.com/office/drawing/2014/main" id="{BA957D0C-7770-4882-8227-FA38BCCE7C7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46" name="2 CuadroTexto">
          <a:extLst>
            <a:ext uri="{FF2B5EF4-FFF2-40B4-BE49-F238E27FC236}">
              <a16:creationId xmlns:a16="http://schemas.microsoft.com/office/drawing/2014/main" id="{CECB82EA-B90F-4CEF-8CCC-7823F51FF7D5}"/>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47" name="2 CuadroTexto">
          <a:extLst>
            <a:ext uri="{FF2B5EF4-FFF2-40B4-BE49-F238E27FC236}">
              <a16:creationId xmlns:a16="http://schemas.microsoft.com/office/drawing/2014/main" id="{51AE964F-FFD9-4D2A-98B2-5A39A39AAC3D}"/>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48" name="2 CuadroTexto">
          <a:extLst>
            <a:ext uri="{FF2B5EF4-FFF2-40B4-BE49-F238E27FC236}">
              <a16:creationId xmlns:a16="http://schemas.microsoft.com/office/drawing/2014/main" id="{95D59364-23B6-4268-A4DF-5B25D6AE20F2}"/>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49" name="2 CuadroTexto">
          <a:extLst>
            <a:ext uri="{FF2B5EF4-FFF2-40B4-BE49-F238E27FC236}">
              <a16:creationId xmlns:a16="http://schemas.microsoft.com/office/drawing/2014/main" id="{9DEB64D6-2057-42BF-8B3C-5E37A2D1A5C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50" name="2 CuadroTexto">
          <a:extLst>
            <a:ext uri="{FF2B5EF4-FFF2-40B4-BE49-F238E27FC236}">
              <a16:creationId xmlns:a16="http://schemas.microsoft.com/office/drawing/2014/main" id="{144E47E4-2D4A-4A9B-99DF-DF4615BC4FFA}"/>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51" name="2 CuadroTexto">
          <a:extLst>
            <a:ext uri="{FF2B5EF4-FFF2-40B4-BE49-F238E27FC236}">
              <a16:creationId xmlns:a16="http://schemas.microsoft.com/office/drawing/2014/main" id="{3DEC9A47-CEB8-4C92-9138-91D23147989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52" name="2 CuadroTexto">
          <a:extLst>
            <a:ext uri="{FF2B5EF4-FFF2-40B4-BE49-F238E27FC236}">
              <a16:creationId xmlns:a16="http://schemas.microsoft.com/office/drawing/2014/main" id="{DB0D204F-F4AF-4D1F-98EE-B281E166AC2A}"/>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53" name="2 CuadroTexto">
          <a:extLst>
            <a:ext uri="{FF2B5EF4-FFF2-40B4-BE49-F238E27FC236}">
              <a16:creationId xmlns:a16="http://schemas.microsoft.com/office/drawing/2014/main" id="{3DFA1658-F4C0-4BFA-B551-8F5EF772889C}"/>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54" name="2 CuadroTexto">
          <a:extLst>
            <a:ext uri="{FF2B5EF4-FFF2-40B4-BE49-F238E27FC236}">
              <a16:creationId xmlns:a16="http://schemas.microsoft.com/office/drawing/2014/main" id="{36C862A6-6D86-4F20-A162-80BF265557AA}"/>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55" name="2 CuadroTexto">
          <a:extLst>
            <a:ext uri="{FF2B5EF4-FFF2-40B4-BE49-F238E27FC236}">
              <a16:creationId xmlns:a16="http://schemas.microsoft.com/office/drawing/2014/main" id="{54F7DA64-43BB-4D12-BBFB-61A51693E17A}"/>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56" name="2 CuadroTexto">
          <a:extLst>
            <a:ext uri="{FF2B5EF4-FFF2-40B4-BE49-F238E27FC236}">
              <a16:creationId xmlns:a16="http://schemas.microsoft.com/office/drawing/2014/main" id="{55D58BB8-FFA4-408E-A82E-62BD5F726C0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57" name="2 CuadroTexto">
          <a:extLst>
            <a:ext uri="{FF2B5EF4-FFF2-40B4-BE49-F238E27FC236}">
              <a16:creationId xmlns:a16="http://schemas.microsoft.com/office/drawing/2014/main" id="{9A0118C3-6922-4AEF-BEA1-EC6CBA46F2FC}"/>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58" name="2 CuadroTexto">
          <a:extLst>
            <a:ext uri="{FF2B5EF4-FFF2-40B4-BE49-F238E27FC236}">
              <a16:creationId xmlns:a16="http://schemas.microsoft.com/office/drawing/2014/main" id="{E5F194C9-55A3-45CF-8DA9-6F48F81F274D}"/>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59" name="2 CuadroTexto">
          <a:extLst>
            <a:ext uri="{FF2B5EF4-FFF2-40B4-BE49-F238E27FC236}">
              <a16:creationId xmlns:a16="http://schemas.microsoft.com/office/drawing/2014/main" id="{68AE968A-DF11-41A5-A2F7-C6B3843D33DD}"/>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60" name="2 CuadroTexto">
          <a:extLst>
            <a:ext uri="{FF2B5EF4-FFF2-40B4-BE49-F238E27FC236}">
              <a16:creationId xmlns:a16="http://schemas.microsoft.com/office/drawing/2014/main" id="{4CF5A917-4E04-4EDD-887E-1B3CDBA3A1D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61" name="2 CuadroTexto">
          <a:extLst>
            <a:ext uri="{FF2B5EF4-FFF2-40B4-BE49-F238E27FC236}">
              <a16:creationId xmlns:a16="http://schemas.microsoft.com/office/drawing/2014/main" id="{278803CB-5E8E-4B11-9FDD-229ABE3627D6}"/>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62" name="2 CuadroTexto">
          <a:extLst>
            <a:ext uri="{FF2B5EF4-FFF2-40B4-BE49-F238E27FC236}">
              <a16:creationId xmlns:a16="http://schemas.microsoft.com/office/drawing/2014/main" id="{C7C23C8F-7C64-4C4E-9682-1499EA43E122}"/>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63" name="2 CuadroTexto">
          <a:extLst>
            <a:ext uri="{FF2B5EF4-FFF2-40B4-BE49-F238E27FC236}">
              <a16:creationId xmlns:a16="http://schemas.microsoft.com/office/drawing/2014/main" id="{25445A24-EDE7-43BF-A4A6-F9001CB7E7B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64" name="2 CuadroTexto">
          <a:extLst>
            <a:ext uri="{FF2B5EF4-FFF2-40B4-BE49-F238E27FC236}">
              <a16:creationId xmlns:a16="http://schemas.microsoft.com/office/drawing/2014/main" id="{A9E1D073-66CC-4617-B5B1-1542A39F8C5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65" name="2 CuadroTexto">
          <a:extLst>
            <a:ext uri="{FF2B5EF4-FFF2-40B4-BE49-F238E27FC236}">
              <a16:creationId xmlns:a16="http://schemas.microsoft.com/office/drawing/2014/main" id="{8F7500EC-3514-4E92-A026-E494BE68BE03}"/>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66" name="2 CuadroTexto">
          <a:extLst>
            <a:ext uri="{FF2B5EF4-FFF2-40B4-BE49-F238E27FC236}">
              <a16:creationId xmlns:a16="http://schemas.microsoft.com/office/drawing/2014/main" id="{D71C9B4D-EDEA-4DFD-A893-C3C3EEBBF44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67" name="2 CuadroTexto">
          <a:extLst>
            <a:ext uri="{FF2B5EF4-FFF2-40B4-BE49-F238E27FC236}">
              <a16:creationId xmlns:a16="http://schemas.microsoft.com/office/drawing/2014/main" id="{0D23B404-CCD5-45F3-8B4E-2D58A9A49132}"/>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68" name="2 CuadroTexto">
          <a:extLst>
            <a:ext uri="{FF2B5EF4-FFF2-40B4-BE49-F238E27FC236}">
              <a16:creationId xmlns:a16="http://schemas.microsoft.com/office/drawing/2014/main" id="{F1AF5921-B6F1-44B7-ACFD-15E8A8F4B2B5}"/>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69" name="2 CuadroTexto">
          <a:extLst>
            <a:ext uri="{FF2B5EF4-FFF2-40B4-BE49-F238E27FC236}">
              <a16:creationId xmlns:a16="http://schemas.microsoft.com/office/drawing/2014/main" id="{F17EB288-B524-4752-B1CD-8FA6223E94B6}"/>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70" name="2 CuadroTexto">
          <a:extLst>
            <a:ext uri="{FF2B5EF4-FFF2-40B4-BE49-F238E27FC236}">
              <a16:creationId xmlns:a16="http://schemas.microsoft.com/office/drawing/2014/main" id="{C91CEB77-154C-4A7A-B67C-1F70741C6F8D}"/>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71" name="2 CuadroTexto">
          <a:extLst>
            <a:ext uri="{FF2B5EF4-FFF2-40B4-BE49-F238E27FC236}">
              <a16:creationId xmlns:a16="http://schemas.microsoft.com/office/drawing/2014/main" id="{508D1BC0-AEAA-43F1-BE4F-8B68B5D4A665}"/>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72" name="2 CuadroTexto">
          <a:extLst>
            <a:ext uri="{FF2B5EF4-FFF2-40B4-BE49-F238E27FC236}">
              <a16:creationId xmlns:a16="http://schemas.microsoft.com/office/drawing/2014/main" id="{EEAFF518-8B33-4F26-8341-D1EABFF80097}"/>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73" name="2 CuadroTexto">
          <a:extLst>
            <a:ext uri="{FF2B5EF4-FFF2-40B4-BE49-F238E27FC236}">
              <a16:creationId xmlns:a16="http://schemas.microsoft.com/office/drawing/2014/main" id="{48557CC9-5802-4878-AAE2-4AD5BDCCDF83}"/>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74" name="2 CuadroTexto">
          <a:extLst>
            <a:ext uri="{FF2B5EF4-FFF2-40B4-BE49-F238E27FC236}">
              <a16:creationId xmlns:a16="http://schemas.microsoft.com/office/drawing/2014/main" id="{C68920CF-D28A-4E5D-B7B0-4FEC05041E3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75" name="2 CuadroTexto">
          <a:extLst>
            <a:ext uri="{FF2B5EF4-FFF2-40B4-BE49-F238E27FC236}">
              <a16:creationId xmlns:a16="http://schemas.microsoft.com/office/drawing/2014/main" id="{16D85EAD-EC8C-4F0E-B351-842A5E3A1A1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76" name="2 CuadroTexto">
          <a:extLst>
            <a:ext uri="{FF2B5EF4-FFF2-40B4-BE49-F238E27FC236}">
              <a16:creationId xmlns:a16="http://schemas.microsoft.com/office/drawing/2014/main" id="{1F56B885-6DE5-4EA0-8A3C-FE41EA85AE44}"/>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77" name="2 CuadroTexto">
          <a:extLst>
            <a:ext uri="{FF2B5EF4-FFF2-40B4-BE49-F238E27FC236}">
              <a16:creationId xmlns:a16="http://schemas.microsoft.com/office/drawing/2014/main" id="{D97230C3-85A4-499E-8DC9-F5C91BFA358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78" name="2 CuadroTexto">
          <a:extLst>
            <a:ext uri="{FF2B5EF4-FFF2-40B4-BE49-F238E27FC236}">
              <a16:creationId xmlns:a16="http://schemas.microsoft.com/office/drawing/2014/main" id="{399956CD-FA0A-42AA-9A7C-05AF0CED9E74}"/>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79" name="2 CuadroTexto">
          <a:extLst>
            <a:ext uri="{FF2B5EF4-FFF2-40B4-BE49-F238E27FC236}">
              <a16:creationId xmlns:a16="http://schemas.microsoft.com/office/drawing/2014/main" id="{A8D23488-6002-4362-976D-229E9D1EDF67}"/>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80" name="2 CuadroTexto">
          <a:extLst>
            <a:ext uri="{FF2B5EF4-FFF2-40B4-BE49-F238E27FC236}">
              <a16:creationId xmlns:a16="http://schemas.microsoft.com/office/drawing/2014/main" id="{0D0A06AF-8982-451B-AE50-02DDE44759E1}"/>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81" name="2 CuadroTexto">
          <a:extLst>
            <a:ext uri="{FF2B5EF4-FFF2-40B4-BE49-F238E27FC236}">
              <a16:creationId xmlns:a16="http://schemas.microsoft.com/office/drawing/2014/main" id="{BC5E4F60-29F2-4AF1-83B6-0036C2409C20}"/>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82" name="2 CuadroTexto">
          <a:extLst>
            <a:ext uri="{FF2B5EF4-FFF2-40B4-BE49-F238E27FC236}">
              <a16:creationId xmlns:a16="http://schemas.microsoft.com/office/drawing/2014/main" id="{8D3DDED9-827D-47F4-B51B-78818A6BD6CC}"/>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83" name="2 CuadroTexto">
          <a:extLst>
            <a:ext uri="{FF2B5EF4-FFF2-40B4-BE49-F238E27FC236}">
              <a16:creationId xmlns:a16="http://schemas.microsoft.com/office/drawing/2014/main" id="{84876840-F350-4645-AE50-2BD72DFE42F2}"/>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84" name="2 CuadroTexto">
          <a:extLst>
            <a:ext uri="{FF2B5EF4-FFF2-40B4-BE49-F238E27FC236}">
              <a16:creationId xmlns:a16="http://schemas.microsoft.com/office/drawing/2014/main" id="{913C35B6-163B-4A25-989B-7961A14BE91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85" name="2 CuadroTexto">
          <a:extLst>
            <a:ext uri="{FF2B5EF4-FFF2-40B4-BE49-F238E27FC236}">
              <a16:creationId xmlns:a16="http://schemas.microsoft.com/office/drawing/2014/main" id="{96450B35-132E-413E-B98E-FACE08F63DEC}"/>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86" name="2 CuadroTexto">
          <a:extLst>
            <a:ext uri="{FF2B5EF4-FFF2-40B4-BE49-F238E27FC236}">
              <a16:creationId xmlns:a16="http://schemas.microsoft.com/office/drawing/2014/main" id="{6D1094F3-63BC-4A23-B67F-1094E2857AF1}"/>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87" name="2 CuadroTexto">
          <a:extLst>
            <a:ext uri="{FF2B5EF4-FFF2-40B4-BE49-F238E27FC236}">
              <a16:creationId xmlns:a16="http://schemas.microsoft.com/office/drawing/2014/main" id="{4B1D705B-FA0F-4F12-A319-04E39AC415B6}"/>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88" name="2 CuadroTexto">
          <a:extLst>
            <a:ext uri="{FF2B5EF4-FFF2-40B4-BE49-F238E27FC236}">
              <a16:creationId xmlns:a16="http://schemas.microsoft.com/office/drawing/2014/main" id="{4EBBA7CE-367B-4BC7-82E0-CE9FDA1255B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89" name="2 CuadroTexto">
          <a:extLst>
            <a:ext uri="{FF2B5EF4-FFF2-40B4-BE49-F238E27FC236}">
              <a16:creationId xmlns:a16="http://schemas.microsoft.com/office/drawing/2014/main" id="{D3648298-0BD9-4107-AEE9-2DD8EA037C2E}"/>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90" name="2 CuadroTexto">
          <a:extLst>
            <a:ext uri="{FF2B5EF4-FFF2-40B4-BE49-F238E27FC236}">
              <a16:creationId xmlns:a16="http://schemas.microsoft.com/office/drawing/2014/main" id="{ED99227B-3FE6-40A8-BAF2-A10C3F46D3B2}"/>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91" name="2 CuadroTexto">
          <a:extLst>
            <a:ext uri="{FF2B5EF4-FFF2-40B4-BE49-F238E27FC236}">
              <a16:creationId xmlns:a16="http://schemas.microsoft.com/office/drawing/2014/main" id="{64ECE7F1-8C47-4DB3-B873-BD3D62DA8007}"/>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92" name="2 CuadroTexto">
          <a:extLst>
            <a:ext uri="{FF2B5EF4-FFF2-40B4-BE49-F238E27FC236}">
              <a16:creationId xmlns:a16="http://schemas.microsoft.com/office/drawing/2014/main" id="{F5C7D52A-8F71-4D9C-B314-FEA68378AE57}"/>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93" name="2 CuadroTexto">
          <a:extLst>
            <a:ext uri="{FF2B5EF4-FFF2-40B4-BE49-F238E27FC236}">
              <a16:creationId xmlns:a16="http://schemas.microsoft.com/office/drawing/2014/main" id="{909D19CF-C589-4F8F-9044-BBA59FF180F7}"/>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94" name="2 CuadroTexto">
          <a:extLst>
            <a:ext uri="{FF2B5EF4-FFF2-40B4-BE49-F238E27FC236}">
              <a16:creationId xmlns:a16="http://schemas.microsoft.com/office/drawing/2014/main" id="{36D07C47-A9DC-42B2-8FB4-836E73EAEDA5}"/>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95" name="2 CuadroTexto">
          <a:extLst>
            <a:ext uri="{FF2B5EF4-FFF2-40B4-BE49-F238E27FC236}">
              <a16:creationId xmlns:a16="http://schemas.microsoft.com/office/drawing/2014/main" id="{AF7DEE80-D606-4985-9AE5-98640E1FBEE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96" name="2 CuadroTexto">
          <a:extLst>
            <a:ext uri="{FF2B5EF4-FFF2-40B4-BE49-F238E27FC236}">
              <a16:creationId xmlns:a16="http://schemas.microsoft.com/office/drawing/2014/main" id="{0C3C2883-72F4-4ED0-9A8D-D768BE890172}"/>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97" name="2 CuadroTexto">
          <a:extLst>
            <a:ext uri="{FF2B5EF4-FFF2-40B4-BE49-F238E27FC236}">
              <a16:creationId xmlns:a16="http://schemas.microsoft.com/office/drawing/2014/main" id="{B57143FF-FEBF-4205-AE65-E1848000D73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98" name="2 CuadroTexto">
          <a:extLst>
            <a:ext uri="{FF2B5EF4-FFF2-40B4-BE49-F238E27FC236}">
              <a16:creationId xmlns:a16="http://schemas.microsoft.com/office/drawing/2014/main" id="{BE6E6070-80C2-4A6D-B6CD-A0394B6D08CF}"/>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799" name="2 CuadroTexto">
          <a:extLst>
            <a:ext uri="{FF2B5EF4-FFF2-40B4-BE49-F238E27FC236}">
              <a16:creationId xmlns:a16="http://schemas.microsoft.com/office/drawing/2014/main" id="{64719020-2FEC-4CD4-8834-0D35D7951E63}"/>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800" name="2 CuadroTexto">
          <a:extLst>
            <a:ext uri="{FF2B5EF4-FFF2-40B4-BE49-F238E27FC236}">
              <a16:creationId xmlns:a16="http://schemas.microsoft.com/office/drawing/2014/main" id="{1666A5F1-561B-4203-BEEC-CCC0DDD1F917}"/>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801" name="2 CuadroTexto">
          <a:extLst>
            <a:ext uri="{FF2B5EF4-FFF2-40B4-BE49-F238E27FC236}">
              <a16:creationId xmlns:a16="http://schemas.microsoft.com/office/drawing/2014/main" id="{D819E8C7-3D1C-45FC-AADC-050D0EA9D891}"/>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802" name="2 CuadroTexto">
          <a:extLst>
            <a:ext uri="{FF2B5EF4-FFF2-40B4-BE49-F238E27FC236}">
              <a16:creationId xmlns:a16="http://schemas.microsoft.com/office/drawing/2014/main" id="{3BDC920B-6F43-4816-8FDD-5EF4E0087096}"/>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803" name="2 CuadroTexto">
          <a:extLst>
            <a:ext uri="{FF2B5EF4-FFF2-40B4-BE49-F238E27FC236}">
              <a16:creationId xmlns:a16="http://schemas.microsoft.com/office/drawing/2014/main" id="{95E725DA-9004-40D2-AAE7-31390D7D7EBB}"/>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804" name="2 CuadroTexto">
          <a:extLst>
            <a:ext uri="{FF2B5EF4-FFF2-40B4-BE49-F238E27FC236}">
              <a16:creationId xmlns:a16="http://schemas.microsoft.com/office/drawing/2014/main" id="{26FFC935-EA16-4E52-852F-D7B6EDA4D4A3}"/>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805" name="2 CuadroTexto">
          <a:extLst>
            <a:ext uri="{FF2B5EF4-FFF2-40B4-BE49-F238E27FC236}">
              <a16:creationId xmlns:a16="http://schemas.microsoft.com/office/drawing/2014/main" id="{1DACD4D9-44B6-419B-AD9C-9A2D12681FDC}"/>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806" name="2 CuadroTexto">
          <a:extLst>
            <a:ext uri="{FF2B5EF4-FFF2-40B4-BE49-F238E27FC236}">
              <a16:creationId xmlns:a16="http://schemas.microsoft.com/office/drawing/2014/main" id="{A7961E6C-D79A-4650-AC85-15DB1B5DB60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807" name="2 CuadroTexto">
          <a:extLst>
            <a:ext uri="{FF2B5EF4-FFF2-40B4-BE49-F238E27FC236}">
              <a16:creationId xmlns:a16="http://schemas.microsoft.com/office/drawing/2014/main" id="{E904453D-1B1D-4432-BB61-6398D7E2778C}"/>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808" name="2 CuadroTexto">
          <a:extLst>
            <a:ext uri="{FF2B5EF4-FFF2-40B4-BE49-F238E27FC236}">
              <a16:creationId xmlns:a16="http://schemas.microsoft.com/office/drawing/2014/main" id="{760BCFF3-16BE-405B-9B46-4F51EF499A70}"/>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809" name="2 CuadroTexto">
          <a:extLst>
            <a:ext uri="{FF2B5EF4-FFF2-40B4-BE49-F238E27FC236}">
              <a16:creationId xmlns:a16="http://schemas.microsoft.com/office/drawing/2014/main" id="{C6CE0555-F066-4E59-AF9A-EA17B26B553D}"/>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810" name="2 CuadroTexto">
          <a:extLst>
            <a:ext uri="{FF2B5EF4-FFF2-40B4-BE49-F238E27FC236}">
              <a16:creationId xmlns:a16="http://schemas.microsoft.com/office/drawing/2014/main" id="{8EFDEC07-A8BB-4C00-B47C-F7688A73D184}"/>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811" name="2 CuadroTexto">
          <a:extLst>
            <a:ext uri="{FF2B5EF4-FFF2-40B4-BE49-F238E27FC236}">
              <a16:creationId xmlns:a16="http://schemas.microsoft.com/office/drawing/2014/main" id="{DA63301D-EE9D-4235-A64B-5B845865D074}"/>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812" name="2 CuadroTexto">
          <a:extLst>
            <a:ext uri="{FF2B5EF4-FFF2-40B4-BE49-F238E27FC236}">
              <a16:creationId xmlns:a16="http://schemas.microsoft.com/office/drawing/2014/main" id="{E0D6B850-3145-48D1-A822-FAFEB30C41BD}"/>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813" name="2 CuadroTexto">
          <a:extLst>
            <a:ext uri="{FF2B5EF4-FFF2-40B4-BE49-F238E27FC236}">
              <a16:creationId xmlns:a16="http://schemas.microsoft.com/office/drawing/2014/main" id="{90CF1875-5AD5-4F13-B47F-DDCFA29E2D5D}"/>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814" name="2 CuadroTexto">
          <a:extLst>
            <a:ext uri="{FF2B5EF4-FFF2-40B4-BE49-F238E27FC236}">
              <a16:creationId xmlns:a16="http://schemas.microsoft.com/office/drawing/2014/main" id="{30874AE6-FB22-46EB-86E7-80B3F9129B60}"/>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815" name="2 CuadroTexto">
          <a:extLst>
            <a:ext uri="{FF2B5EF4-FFF2-40B4-BE49-F238E27FC236}">
              <a16:creationId xmlns:a16="http://schemas.microsoft.com/office/drawing/2014/main" id="{507B052C-11BD-4196-A0E2-D9E3A0E13E3E}"/>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816" name="2 CuadroTexto">
          <a:extLst>
            <a:ext uri="{FF2B5EF4-FFF2-40B4-BE49-F238E27FC236}">
              <a16:creationId xmlns:a16="http://schemas.microsoft.com/office/drawing/2014/main" id="{2B072761-D8BE-480D-8883-BD31BB7EF503}"/>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817" name="2 CuadroTexto">
          <a:extLst>
            <a:ext uri="{FF2B5EF4-FFF2-40B4-BE49-F238E27FC236}">
              <a16:creationId xmlns:a16="http://schemas.microsoft.com/office/drawing/2014/main" id="{794253C2-9B9C-4AA3-A168-228DE929BD6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818" name="2 CuadroTexto">
          <a:extLst>
            <a:ext uri="{FF2B5EF4-FFF2-40B4-BE49-F238E27FC236}">
              <a16:creationId xmlns:a16="http://schemas.microsoft.com/office/drawing/2014/main" id="{3341BA1D-A739-4E9A-B2AF-972E82B74B1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30</xdr:row>
      <xdr:rowOff>0</xdr:rowOff>
    </xdr:from>
    <xdr:ext cx="184731" cy="264560"/>
    <xdr:sp macro="" textlink="">
      <xdr:nvSpPr>
        <xdr:cNvPr id="2819" name="2 CuadroTexto">
          <a:extLst>
            <a:ext uri="{FF2B5EF4-FFF2-40B4-BE49-F238E27FC236}">
              <a16:creationId xmlns:a16="http://schemas.microsoft.com/office/drawing/2014/main" id="{76C4E5AF-140A-4C80-9947-8DA865ADBB78}"/>
            </a:ext>
          </a:extLst>
        </xdr:cNvPr>
        <xdr:cNvSpPr txBox="1"/>
      </xdr:nvSpPr>
      <xdr:spPr>
        <a:xfrm>
          <a:off x="8258175"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55</xdr:row>
      <xdr:rowOff>0</xdr:rowOff>
    </xdr:from>
    <xdr:ext cx="184731" cy="264560"/>
    <xdr:sp macro="" textlink="">
      <xdr:nvSpPr>
        <xdr:cNvPr id="2" name="2 CuadroTexto">
          <a:extLst>
            <a:ext uri="{FF2B5EF4-FFF2-40B4-BE49-F238E27FC236}">
              <a16:creationId xmlns:a16="http://schemas.microsoft.com/office/drawing/2014/main" id="{3EFB0EBF-50A1-436F-BABB-2D1CA81E2447}"/>
            </a:ext>
          </a:extLst>
        </xdr:cNvPr>
        <xdr:cNvSpPr txBox="1"/>
      </xdr:nvSpPr>
      <xdr:spPr>
        <a:xfrm>
          <a:off x="8258175" y="119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55</xdr:row>
      <xdr:rowOff>0</xdr:rowOff>
    </xdr:from>
    <xdr:ext cx="184731" cy="264560"/>
    <xdr:sp macro="" textlink="">
      <xdr:nvSpPr>
        <xdr:cNvPr id="2820" name="2 CuadroTexto">
          <a:extLst>
            <a:ext uri="{FF2B5EF4-FFF2-40B4-BE49-F238E27FC236}">
              <a16:creationId xmlns:a16="http://schemas.microsoft.com/office/drawing/2014/main" id="{B3B6DAB9-1215-4491-92EA-7736C778F90D}"/>
            </a:ext>
          </a:extLst>
        </xdr:cNvPr>
        <xdr:cNvSpPr txBox="1"/>
      </xdr:nvSpPr>
      <xdr:spPr>
        <a:xfrm>
          <a:off x="8258175" y="119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56</xdr:row>
      <xdr:rowOff>0</xdr:rowOff>
    </xdr:from>
    <xdr:ext cx="184731" cy="264560"/>
    <xdr:sp macro="" textlink="">
      <xdr:nvSpPr>
        <xdr:cNvPr id="2821" name="2 CuadroTexto">
          <a:extLst>
            <a:ext uri="{FF2B5EF4-FFF2-40B4-BE49-F238E27FC236}">
              <a16:creationId xmlns:a16="http://schemas.microsoft.com/office/drawing/2014/main" id="{1DC8E662-25C2-412A-BE65-0C892FE9A52B}"/>
            </a:ext>
          </a:extLst>
        </xdr:cNvPr>
        <xdr:cNvSpPr txBox="1"/>
      </xdr:nvSpPr>
      <xdr:spPr>
        <a:xfrm>
          <a:off x="82581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56</xdr:row>
      <xdr:rowOff>0</xdr:rowOff>
    </xdr:from>
    <xdr:ext cx="184731" cy="264560"/>
    <xdr:sp macro="" textlink="">
      <xdr:nvSpPr>
        <xdr:cNvPr id="2822" name="2 CuadroTexto">
          <a:extLst>
            <a:ext uri="{FF2B5EF4-FFF2-40B4-BE49-F238E27FC236}">
              <a16:creationId xmlns:a16="http://schemas.microsoft.com/office/drawing/2014/main" id="{93C2C1A7-4A9F-44E0-A2B5-73016143813C}"/>
            </a:ext>
          </a:extLst>
        </xdr:cNvPr>
        <xdr:cNvSpPr txBox="1"/>
      </xdr:nvSpPr>
      <xdr:spPr>
        <a:xfrm>
          <a:off x="82581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56</xdr:row>
      <xdr:rowOff>0</xdr:rowOff>
    </xdr:from>
    <xdr:ext cx="184731" cy="264560"/>
    <xdr:sp macro="" textlink="">
      <xdr:nvSpPr>
        <xdr:cNvPr id="2823" name="2 CuadroTexto">
          <a:extLst>
            <a:ext uri="{FF2B5EF4-FFF2-40B4-BE49-F238E27FC236}">
              <a16:creationId xmlns:a16="http://schemas.microsoft.com/office/drawing/2014/main" id="{BA440FF4-BDEC-48AD-B4EB-63B3C57B28EF}"/>
            </a:ext>
          </a:extLst>
        </xdr:cNvPr>
        <xdr:cNvSpPr txBox="1"/>
      </xdr:nvSpPr>
      <xdr:spPr>
        <a:xfrm>
          <a:off x="82581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56</xdr:row>
      <xdr:rowOff>0</xdr:rowOff>
    </xdr:from>
    <xdr:ext cx="184731" cy="264560"/>
    <xdr:sp macro="" textlink="">
      <xdr:nvSpPr>
        <xdr:cNvPr id="2824" name="2 CuadroTexto">
          <a:extLst>
            <a:ext uri="{FF2B5EF4-FFF2-40B4-BE49-F238E27FC236}">
              <a16:creationId xmlns:a16="http://schemas.microsoft.com/office/drawing/2014/main" id="{F97CA9C2-B8FB-4349-A7F1-02367882B3F6}"/>
            </a:ext>
          </a:extLst>
        </xdr:cNvPr>
        <xdr:cNvSpPr txBox="1"/>
      </xdr:nvSpPr>
      <xdr:spPr>
        <a:xfrm>
          <a:off x="82581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2825" name="2 CuadroTexto">
          <a:extLst>
            <a:ext uri="{FF2B5EF4-FFF2-40B4-BE49-F238E27FC236}">
              <a16:creationId xmlns:a16="http://schemas.microsoft.com/office/drawing/2014/main" id="{39422FE9-976F-480C-A4F3-6D5B7D025BC8}"/>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2826" name="2 CuadroTexto">
          <a:extLst>
            <a:ext uri="{FF2B5EF4-FFF2-40B4-BE49-F238E27FC236}">
              <a16:creationId xmlns:a16="http://schemas.microsoft.com/office/drawing/2014/main" id="{A524FB80-3B4F-441B-BFB6-6132F850A079}"/>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2827" name="2 CuadroTexto">
          <a:extLst>
            <a:ext uri="{FF2B5EF4-FFF2-40B4-BE49-F238E27FC236}">
              <a16:creationId xmlns:a16="http://schemas.microsoft.com/office/drawing/2014/main" id="{B019FA3E-84B6-46C0-9F8A-832A22C0B4C5}"/>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2828" name="2 CuadroTexto">
          <a:extLst>
            <a:ext uri="{FF2B5EF4-FFF2-40B4-BE49-F238E27FC236}">
              <a16:creationId xmlns:a16="http://schemas.microsoft.com/office/drawing/2014/main" id="{66B28F8A-9EAE-47A0-9983-471D9EDC2417}"/>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2829" name="2 CuadroTexto">
          <a:extLst>
            <a:ext uri="{FF2B5EF4-FFF2-40B4-BE49-F238E27FC236}">
              <a16:creationId xmlns:a16="http://schemas.microsoft.com/office/drawing/2014/main" id="{F411F9A3-B386-4C60-8758-9DC9F875A66A}"/>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2830" name="2 CuadroTexto">
          <a:extLst>
            <a:ext uri="{FF2B5EF4-FFF2-40B4-BE49-F238E27FC236}">
              <a16:creationId xmlns:a16="http://schemas.microsoft.com/office/drawing/2014/main" id="{B07C9EB4-22DD-4C67-A9F6-914C62385516}"/>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831" name="2 CuadroTexto">
          <a:extLst>
            <a:ext uri="{FF2B5EF4-FFF2-40B4-BE49-F238E27FC236}">
              <a16:creationId xmlns:a16="http://schemas.microsoft.com/office/drawing/2014/main" id="{92663DA7-FFF9-4E95-9FF3-625FC4076359}"/>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832" name="2 CuadroTexto">
          <a:extLst>
            <a:ext uri="{FF2B5EF4-FFF2-40B4-BE49-F238E27FC236}">
              <a16:creationId xmlns:a16="http://schemas.microsoft.com/office/drawing/2014/main" id="{BC3B789F-7D86-4BBA-AD68-2DC19751BB24}"/>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833" name="2 CuadroTexto">
          <a:extLst>
            <a:ext uri="{FF2B5EF4-FFF2-40B4-BE49-F238E27FC236}">
              <a16:creationId xmlns:a16="http://schemas.microsoft.com/office/drawing/2014/main" id="{C2E5DE1D-34CF-4502-A6C4-4F2A3758FFE0}"/>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834" name="2 CuadroTexto">
          <a:extLst>
            <a:ext uri="{FF2B5EF4-FFF2-40B4-BE49-F238E27FC236}">
              <a16:creationId xmlns:a16="http://schemas.microsoft.com/office/drawing/2014/main" id="{E9BFF394-44CD-46BE-80DC-936DD25C1D49}"/>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835" name="2 CuadroTexto">
          <a:extLst>
            <a:ext uri="{FF2B5EF4-FFF2-40B4-BE49-F238E27FC236}">
              <a16:creationId xmlns:a16="http://schemas.microsoft.com/office/drawing/2014/main" id="{C3AB3A96-C5F8-4721-AB04-0C540F890890}"/>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836" name="2 CuadroTexto">
          <a:extLst>
            <a:ext uri="{FF2B5EF4-FFF2-40B4-BE49-F238E27FC236}">
              <a16:creationId xmlns:a16="http://schemas.microsoft.com/office/drawing/2014/main" id="{9A34EA70-6F42-4879-825D-7B6EC61D5207}"/>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837" name="2 CuadroTexto">
          <a:extLst>
            <a:ext uri="{FF2B5EF4-FFF2-40B4-BE49-F238E27FC236}">
              <a16:creationId xmlns:a16="http://schemas.microsoft.com/office/drawing/2014/main" id="{A4BFF759-D8E1-49E4-80AC-8B021C4BBCFE}"/>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838" name="2 CuadroTexto">
          <a:extLst>
            <a:ext uri="{FF2B5EF4-FFF2-40B4-BE49-F238E27FC236}">
              <a16:creationId xmlns:a16="http://schemas.microsoft.com/office/drawing/2014/main" id="{0E779822-FC40-440F-B22E-92704DEAB649}"/>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2839" name="2 CuadroTexto">
          <a:extLst>
            <a:ext uri="{FF2B5EF4-FFF2-40B4-BE49-F238E27FC236}">
              <a16:creationId xmlns:a16="http://schemas.microsoft.com/office/drawing/2014/main" id="{9E0EE12C-41CB-49A4-9BFB-57DDA790B1CE}"/>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2840" name="2 CuadroTexto">
          <a:extLst>
            <a:ext uri="{FF2B5EF4-FFF2-40B4-BE49-F238E27FC236}">
              <a16:creationId xmlns:a16="http://schemas.microsoft.com/office/drawing/2014/main" id="{363836C8-D70F-40C0-A24C-104495C1EADF}"/>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841" name="2 CuadroTexto">
          <a:extLst>
            <a:ext uri="{FF2B5EF4-FFF2-40B4-BE49-F238E27FC236}">
              <a16:creationId xmlns:a16="http://schemas.microsoft.com/office/drawing/2014/main" id="{469B8E02-C511-4557-9A0E-831E88EDB8B3}"/>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842" name="2 CuadroTexto">
          <a:extLst>
            <a:ext uri="{FF2B5EF4-FFF2-40B4-BE49-F238E27FC236}">
              <a16:creationId xmlns:a16="http://schemas.microsoft.com/office/drawing/2014/main" id="{3AB9D4EB-DBA7-4CD9-B7BF-E4C371D7E458}"/>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843" name="2 CuadroTexto">
          <a:extLst>
            <a:ext uri="{FF2B5EF4-FFF2-40B4-BE49-F238E27FC236}">
              <a16:creationId xmlns:a16="http://schemas.microsoft.com/office/drawing/2014/main" id="{7D98E12E-EA71-4192-B23F-7D9D7961C3FC}"/>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844" name="2 CuadroTexto">
          <a:extLst>
            <a:ext uri="{FF2B5EF4-FFF2-40B4-BE49-F238E27FC236}">
              <a16:creationId xmlns:a16="http://schemas.microsoft.com/office/drawing/2014/main" id="{61D57DCA-5836-411E-8CA2-B11E346C3C90}"/>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845" name="2 CuadroTexto">
          <a:extLst>
            <a:ext uri="{FF2B5EF4-FFF2-40B4-BE49-F238E27FC236}">
              <a16:creationId xmlns:a16="http://schemas.microsoft.com/office/drawing/2014/main" id="{D477A5D6-3D24-4437-AC4B-B654173536B5}"/>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846" name="2 CuadroTexto">
          <a:extLst>
            <a:ext uri="{FF2B5EF4-FFF2-40B4-BE49-F238E27FC236}">
              <a16:creationId xmlns:a16="http://schemas.microsoft.com/office/drawing/2014/main" id="{5294D7D9-5E51-4ED8-B1BB-3B8FC9AA5463}"/>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847" name="2 CuadroTexto">
          <a:extLst>
            <a:ext uri="{FF2B5EF4-FFF2-40B4-BE49-F238E27FC236}">
              <a16:creationId xmlns:a16="http://schemas.microsoft.com/office/drawing/2014/main" id="{98ABE1C6-AF55-4914-B9CA-CE1A5B047620}"/>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848" name="2 CuadroTexto">
          <a:extLst>
            <a:ext uri="{FF2B5EF4-FFF2-40B4-BE49-F238E27FC236}">
              <a16:creationId xmlns:a16="http://schemas.microsoft.com/office/drawing/2014/main" id="{C88C71CA-73BA-4CB9-B378-525941AE517B}"/>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2849" name="2 CuadroTexto">
          <a:extLst>
            <a:ext uri="{FF2B5EF4-FFF2-40B4-BE49-F238E27FC236}">
              <a16:creationId xmlns:a16="http://schemas.microsoft.com/office/drawing/2014/main" id="{202BF348-83FE-4E5D-A8AA-0523F2CBE238}"/>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2850" name="2 CuadroTexto">
          <a:extLst>
            <a:ext uri="{FF2B5EF4-FFF2-40B4-BE49-F238E27FC236}">
              <a16:creationId xmlns:a16="http://schemas.microsoft.com/office/drawing/2014/main" id="{B98FF6EE-97F5-494E-A9C8-73FFF90E8858}"/>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2851" name="2 CuadroTexto">
          <a:extLst>
            <a:ext uri="{FF2B5EF4-FFF2-40B4-BE49-F238E27FC236}">
              <a16:creationId xmlns:a16="http://schemas.microsoft.com/office/drawing/2014/main" id="{B1161086-D659-403E-8238-ED9606800423}"/>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2852" name="2 CuadroTexto">
          <a:extLst>
            <a:ext uri="{FF2B5EF4-FFF2-40B4-BE49-F238E27FC236}">
              <a16:creationId xmlns:a16="http://schemas.microsoft.com/office/drawing/2014/main" id="{667F9033-1FF7-4402-9BF9-3DE10BEABC75}"/>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2853" name="2 CuadroTexto">
          <a:extLst>
            <a:ext uri="{FF2B5EF4-FFF2-40B4-BE49-F238E27FC236}">
              <a16:creationId xmlns:a16="http://schemas.microsoft.com/office/drawing/2014/main" id="{FAD20DE9-896E-41D8-9239-10BCED6CF803}"/>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2854" name="2 CuadroTexto">
          <a:extLst>
            <a:ext uri="{FF2B5EF4-FFF2-40B4-BE49-F238E27FC236}">
              <a16:creationId xmlns:a16="http://schemas.microsoft.com/office/drawing/2014/main" id="{8FED1CD4-F413-4F81-8523-8C3EC78EA6EB}"/>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855" name="2 CuadroTexto">
          <a:extLst>
            <a:ext uri="{FF2B5EF4-FFF2-40B4-BE49-F238E27FC236}">
              <a16:creationId xmlns:a16="http://schemas.microsoft.com/office/drawing/2014/main" id="{81180936-4F1C-4BBE-860F-0B9D3273C3BC}"/>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856" name="2 CuadroTexto">
          <a:extLst>
            <a:ext uri="{FF2B5EF4-FFF2-40B4-BE49-F238E27FC236}">
              <a16:creationId xmlns:a16="http://schemas.microsoft.com/office/drawing/2014/main" id="{5F69A472-8DC5-4B93-9EAC-B8B3FEBE04C0}"/>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857" name="2 CuadroTexto">
          <a:extLst>
            <a:ext uri="{FF2B5EF4-FFF2-40B4-BE49-F238E27FC236}">
              <a16:creationId xmlns:a16="http://schemas.microsoft.com/office/drawing/2014/main" id="{CCF52215-467D-4CB5-BC22-D4DE962B8941}"/>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858" name="2 CuadroTexto">
          <a:extLst>
            <a:ext uri="{FF2B5EF4-FFF2-40B4-BE49-F238E27FC236}">
              <a16:creationId xmlns:a16="http://schemas.microsoft.com/office/drawing/2014/main" id="{A9301BAB-DB2B-4DC2-AC8E-73E193145A36}"/>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859" name="2 CuadroTexto">
          <a:extLst>
            <a:ext uri="{FF2B5EF4-FFF2-40B4-BE49-F238E27FC236}">
              <a16:creationId xmlns:a16="http://schemas.microsoft.com/office/drawing/2014/main" id="{9ECEE6A6-420E-48A6-A37E-DCE4020DF378}"/>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860" name="2 CuadroTexto">
          <a:extLst>
            <a:ext uri="{FF2B5EF4-FFF2-40B4-BE49-F238E27FC236}">
              <a16:creationId xmlns:a16="http://schemas.microsoft.com/office/drawing/2014/main" id="{8DB6B4B4-49F9-4C5E-8BC4-89BF01B523E0}"/>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861" name="2 CuadroTexto">
          <a:extLst>
            <a:ext uri="{FF2B5EF4-FFF2-40B4-BE49-F238E27FC236}">
              <a16:creationId xmlns:a16="http://schemas.microsoft.com/office/drawing/2014/main" id="{EBF68665-89FC-4BBC-9924-47023F2C7120}"/>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862" name="2 CuadroTexto">
          <a:extLst>
            <a:ext uri="{FF2B5EF4-FFF2-40B4-BE49-F238E27FC236}">
              <a16:creationId xmlns:a16="http://schemas.microsoft.com/office/drawing/2014/main" id="{A4785391-4305-4334-9942-755CFB6688C0}"/>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56</xdr:row>
      <xdr:rowOff>0</xdr:rowOff>
    </xdr:from>
    <xdr:ext cx="184731" cy="264560"/>
    <xdr:sp macro="" textlink="">
      <xdr:nvSpPr>
        <xdr:cNvPr id="2863" name="2 CuadroTexto">
          <a:extLst>
            <a:ext uri="{FF2B5EF4-FFF2-40B4-BE49-F238E27FC236}">
              <a16:creationId xmlns:a16="http://schemas.microsoft.com/office/drawing/2014/main" id="{8DBABBF0-40CD-48B8-A489-AB986739B876}"/>
            </a:ext>
          </a:extLst>
        </xdr:cNvPr>
        <xdr:cNvSpPr txBox="1"/>
      </xdr:nvSpPr>
      <xdr:spPr>
        <a:xfrm>
          <a:off x="82581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56</xdr:row>
      <xdr:rowOff>0</xdr:rowOff>
    </xdr:from>
    <xdr:ext cx="184731" cy="264560"/>
    <xdr:sp macro="" textlink="">
      <xdr:nvSpPr>
        <xdr:cNvPr id="2864" name="2 CuadroTexto">
          <a:extLst>
            <a:ext uri="{FF2B5EF4-FFF2-40B4-BE49-F238E27FC236}">
              <a16:creationId xmlns:a16="http://schemas.microsoft.com/office/drawing/2014/main" id="{BDC2FD55-53D2-44AF-963B-912DEFAA6D63}"/>
            </a:ext>
          </a:extLst>
        </xdr:cNvPr>
        <xdr:cNvSpPr txBox="1"/>
      </xdr:nvSpPr>
      <xdr:spPr>
        <a:xfrm>
          <a:off x="82581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57</xdr:row>
      <xdr:rowOff>0</xdr:rowOff>
    </xdr:from>
    <xdr:ext cx="184731" cy="264560"/>
    <xdr:sp macro="" textlink="">
      <xdr:nvSpPr>
        <xdr:cNvPr id="2865" name="2 CuadroTexto">
          <a:extLst>
            <a:ext uri="{FF2B5EF4-FFF2-40B4-BE49-F238E27FC236}">
              <a16:creationId xmlns:a16="http://schemas.microsoft.com/office/drawing/2014/main" id="{901A3FF4-6A33-4B35-AA16-54026E8ABE5A}"/>
            </a:ext>
          </a:extLst>
        </xdr:cNvPr>
        <xdr:cNvSpPr txBox="1"/>
      </xdr:nvSpPr>
      <xdr:spPr>
        <a:xfrm>
          <a:off x="8258175" y="135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57</xdr:row>
      <xdr:rowOff>0</xdr:rowOff>
    </xdr:from>
    <xdr:ext cx="184731" cy="264560"/>
    <xdr:sp macro="" textlink="">
      <xdr:nvSpPr>
        <xdr:cNvPr id="2866" name="2 CuadroTexto">
          <a:extLst>
            <a:ext uri="{FF2B5EF4-FFF2-40B4-BE49-F238E27FC236}">
              <a16:creationId xmlns:a16="http://schemas.microsoft.com/office/drawing/2014/main" id="{8075B3BD-432E-4CE2-9067-B188ED16A58C}"/>
            </a:ext>
          </a:extLst>
        </xdr:cNvPr>
        <xdr:cNvSpPr txBox="1"/>
      </xdr:nvSpPr>
      <xdr:spPr>
        <a:xfrm>
          <a:off x="8258175" y="135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57</xdr:row>
      <xdr:rowOff>0</xdr:rowOff>
    </xdr:from>
    <xdr:ext cx="184731" cy="264560"/>
    <xdr:sp macro="" textlink="">
      <xdr:nvSpPr>
        <xdr:cNvPr id="2867" name="2 CuadroTexto">
          <a:extLst>
            <a:ext uri="{FF2B5EF4-FFF2-40B4-BE49-F238E27FC236}">
              <a16:creationId xmlns:a16="http://schemas.microsoft.com/office/drawing/2014/main" id="{EEC898A8-8A2A-45BC-B586-E4B4D9D9C6ED}"/>
            </a:ext>
          </a:extLst>
        </xdr:cNvPr>
        <xdr:cNvSpPr txBox="1"/>
      </xdr:nvSpPr>
      <xdr:spPr>
        <a:xfrm>
          <a:off x="8258175" y="135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57</xdr:row>
      <xdr:rowOff>0</xdr:rowOff>
    </xdr:from>
    <xdr:ext cx="184731" cy="264560"/>
    <xdr:sp macro="" textlink="">
      <xdr:nvSpPr>
        <xdr:cNvPr id="2868" name="2 CuadroTexto">
          <a:extLst>
            <a:ext uri="{FF2B5EF4-FFF2-40B4-BE49-F238E27FC236}">
              <a16:creationId xmlns:a16="http://schemas.microsoft.com/office/drawing/2014/main" id="{58B30B15-D3B8-4A3B-BBEE-BFF6006B87E9}"/>
            </a:ext>
          </a:extLst>
        </xdr:cNvPr>
        <xdr:cNvSpPr txBox="1"/>
      </xdr:nvSpPr>
      <xdr:spPr>
        <a:xfrm>
          <a:off x="8258175" y="135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2869" name="2 CuadroTexto">
          <a:extLst>
            <a:ext uri="{FF2B5EF4-FFF2-40B4-BE49-F238E27FC236}">
              <a16:creationId xmlns:a16="http://schemas.microsoft.com/office/drawing/2014/main" id="{59B72924-E095-4DD2-A2F4-514C91A94461}"/>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2870" name="2 CuadroTexto">
          <a:extLst>
            <a:ext uri="{FF2B5EF4-FFF2-40B4-BE49-F238E27FC236}">
              <a16:creationId xmlns:a16="http://schemas.microsoft.com/office/drawing/2014/main" id="{AF76A38F-6E70-4EFF-8CA2-78915E7BF426}"/>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871" name="2 CuadroTexto">
          <a:extLst>
            <a:ext uri="{FF2B5EF4-FFF2-40B4-BE49-F238E27FC236}">
              <a16:creationId xmlns:a16="http://schemas.microsoft.com/office/drawing/2014/main" id="{67B7DC53-9D1C-4A57-B7A5-C115AE8C8959}"/>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872" name="2 CuadroTexto">
          <a:extLst>
            <a:ext uri="{FF2B5EF4-FFF2-40B4-BE49-F238E27FC236}">
              <a16:creationId xmlns:a16="http://schemas.microsoft.com/office/drawing/2014/main" id="{E035DFB2-9F43-4A68-9B4B-7793208C654A}"/>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873" name="2 CuadroTexto">
          <a:extLst>
            <a:ext uri="{FF2B5EF4-FFF2-40B4-BE49-F238E27FC236}">
              <a16:creationId xmlns:a16="http://schemas.microsoft.com/office/drawing/2014/main" id="{DD4D6D93-6BCA-45E1-B4FE-0F8C8A9936AF}"/>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874" name="2 CuadroTexto">
          <a:extLst>
            <a:ext uri="{FF2B5EF4-FFF2-40B4-BE49-F238E27FC236}">
              <a16:creationId xmlns:a16="http://schemas.microsoft.com/office/drawing/2014/main" id="{BD0D9689-88DF-403F-B90E-5EBE59E197CE}"/>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875" name="2 CuadroTexto">
          <a:extLst>
            <a:ext uri="{FF2B5EF4-FFF2-40B4-BE49-F238E27FC236}">
              <a16:creationId xmlns:a16="http://schemas.microsoft.com/office/drawing/2014/main" id="{F9625910-B52F-429A-B29B-30C729E4FA1F}"/>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876" name="2 CuadroTexto">
          <a:extLst>
            <a:ext uri="{FF2B5EF4-FFF2-40B4-BE49-F238E27FC236}">
              <a16:creationId xmlns:a16="http://schemas.microsoft.com/office/drawing/2014/main" id="{6B3E5E92-28D1-4415-A15A-BB24EB24C22F}"/>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877" name="2 CuadroTexto">
          <a:extLst>
            <a:ext uri="{FF2B5EF4-FFF2-40B4-BE49-F238E27FC236}">
              <a16:creationId xmlns:a16="http://schemas.microsoft.com/office/drawing/2014/main" id="{38F593E1-56C6-4F40-9919-04E32E5E41BE}"/>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878" name="2 CuadroTexto">
          <a:extLst>
            <a:ext uri="{FF2B5EF4-FFF2-40B4-BE49-F238E27FC236}">
              <a16:creationId xmlns:a16="http://schemas.microsoft.com/office/drawing/2014/main" id="{E80B438F-67E2-4807-9292-3B9988165501}"/>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879" name="2 CuadroTexto">
          <a:extLst>
            <a:ext uri="{FF2B5EF4-FFF2-40B4-BE49-F238E27FC236}">
              <a16:creationId xmlns:a16="http://schemas.microsoft.com/office/drawing/2014/main" id="{5F0ED307-30A9-4FB1-BFA1-0AD2FCAABE97}"/>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880" name="2 CuadroTexto">
          <a:extLst>
            <a:ext uri="{FF2B5EF4-FFF2-40B4-BE49-F238E27FC236}">
              <a16:creationId xmlns:a16="http://schemas.microsoft.com/office/drawing/2014/main" id="{23F10568-78E2-476D-B05F-9B47C99A5E96}"/>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881" name="2 CuadroTexto">
          <a:extLst>
            <a:ext uri="{FF2B5EF4-FFF2-40B4-BE49-F238E27FC236}">
              <a16:creationId xmlns:a16="http://schemas.microsoft.com/office/drawing/2014/main" id="{EA261B3D-5DCE-43D7-AD63-182C78E24A14}"/>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882" name="2 CuadroTexto">
          <a:extLst>
            <a:ext uri="{FF2B5EF4-FFF2-40B4-BE49-F238E27FC236}">
              <a16:creationId xmlns:a16="http://schemas.microsoft.com/office/drawing/2014/main" id="{760E3E51-1EA7-4B16-8F06-5AF35DDCBC30}"/>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883" name="2 CuadroTexto">
          <a:extLst>
            <a:ext uri="{FF2B5EF4-FFF2-40B4-BE49-F238E27FC236}">
              <a16:creationId xmlns:a16="http://schemas.microsoft.com/office/drawing/2014/main" id="{AAC78978-6076-426B-A861-C46B86622D01}"/>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884" name="2 CuadroTexto">
          <a:extLst>
            <a:ext uri="{FF2B5EF4-FFF2-40B4-BE49-F238E27FC236}">
              <a16:creationId xmlns:a16="http://schemas.microsoft.com/office/drawing/2014/main" id="{0C354E99-2A87-4405-B6CB-0ED0D4018A9E}"/>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2885" name="2 CuadroTexto">
          <a:extLst>
            <a:ext uri="{FF2B5EF4-FFF2-40B4-BE49-F238E27FC236}">
              <a16:creationId xmlns:a16="http://schemas.microsoft.com/office/drawing/2014/main" id="{D1520C28-3DB9-4F10-B800-E39D07B73DBA}"/>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2886" name="2 CuadroTexto">
          <a:extLst>
            <a:ext uri="{FF2B5EF4-FFF2-40B4-BE49-F238E27FC236}">
              <a16:creationId xmlns:a16="http://schemas.microsoft.com/office/drawing/2014/main" id="{424D1C8E-C917-4403-80CD-D65E48927487}"/>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887" name="2 CuadroTexto">
          <a:extLst>
            <a:ext uri="{FF2B5EF4-FFF2-40B4-BE49-F238E27FC236}">
              <a16:creationId xmlns:a16="http://schemas.microsoft.com/office/drawing/2014/main" id="{56A39283-2EE3-4291-951E-A14242F4961F}"/>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888" name="2 CuadroTexto">
          <a:extLst>
            <a:ext uri="{FF2B5EF4-FFF2-40B4-BE49-F238E27FC236}">
              <a16:creationId xmlns:a16="http://schemas.microsoft.com/office/drawing/2014/main" id="{43622A28-6615-43A7-8EA2-29B909229BFF}"/>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889" name="2 CuadroTexto">
          <a:extLst>
            <a:ext uri="{FF2B5EF4-FFF2-40B4-BE49-F238E27FC236}">
              <a16:creationId xmlns:a16="http://schemas.microsoft.com/office/drawing/2014/main" id="{C38D10F0-15F8-4414-BE49-D80AC0FA0DA0}"/>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890" name="2 CuadroTexto">
          <a:extLst>
            <a:ext uri="{FF2B5EF4-FFF2-40B4-BE49-F238E27FC236}">
              <a16:creationId xmlns:a16="http://schemas.microsoft.com/office/drawing/2014/main" id="{990A8206-E94E-4527-A781-2431CBBE7D3D}"/>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891" name="2 CuadroTexto">
          <a:extLst>
            <a:ext uri="{FF2B5EF4-FFF2-40B4-BE49-F238E27FC236}">
              <a16:creationId xmlns:a16="http://schemas.microsoft.com/office/drawing/2014/main" id="{AFD7BA02-1214-42F8-9B7D-2B661D2D4F9D}"/>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892" name="2 CuadroTexto">
          <a:extLst>
            <a:ext uri="{FF2B5EF4-FFF2-40B4-BE49-F238E27FC236}">
              <a16:creationId xmlns:a16="http://schemas.microsoft.com/office/drawing/2014/main" id="{BDF37C25-2B1B-4D70-B748-70E06FB1EC14}"/>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893" name="2 CuadroTexto">
          <a:extLst>
            <a:ext uri="{FF2B5EF4-FFF2-40B4-BE49-F238E27FC236}">
              <a16:creationId xmlns:a16="http://schemas.microsoft.com/office/drawing/2014/main" id="{958B0C0A-ADF6-4869-B685-CF088F810052}"/>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894" name="2 CuadroTexto">
          <a:extLst>
            <a:ext uri="{FF2B5EF4-FFF2-40B4-BE49-F238E27FC236}">
              <a16:creationId xmlns:a16="http://schemas.microsoft.com/office/drawing/2014/main" id="{E30753A4-D538-4546-8D91-AA0E4D69F951}"/>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61</xdr:row>
      <xdr:rowOff>0</xdr:rowOff>
    </xdr:from>
    <xdr:ext cx="184731" cy="264560"/>
    <xdr:sp macro="" textlink="">
      <xdr:nvSpPr>
        <xdr:cNvPr id="2895" name="2 CuadroTexto">
          <a:extLst>
            <a:ext uri="{FF2B5EF4-FFF2-40B4-BE49-F238E27FC236}">
              <a16:creationId xmlns:a16="http://schemas.microsoft.com/office/drawing/2014/main" id="{49DA3A4E-71A9-498A-A120-2467DB9C3426}"/>
            </a:ext>
          </a:extLst>
        </xdr:cNvPr>
        <xdr:cNvSpPr txBox="1"/>
      </xdr:nvSpPr>
      <xdr:spPr>
        <a:xfrm>
          <a:off x="8258175" y="172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61</xdr:row>
      <xdr:rowOff>0</xdr:rowOff>
    </xdr:from>
    <xdr:ext cx="184731" cy="264560"/>
    <xdr:sp macro="" textlink="">
      <xdr:nvSpPr>
        <xdr:cNvPr id="2896" name="2 CuadroTexto">
          <a:extLst>
            <a:ext uri="{FF2B5EF4-FFF2-40B4-BE49-F238E27FC236}">
              <a16:creationId xmlns:a16="http://schemas.microsoft.com/office/drawing/2014/main" id="{5F8C7D2D-8D75-4D57-A37F-68C388EA5049}"/>
            </a:ext>
          </a:extLst>
        </xdr:cNvPr>
        <xdr:cNvSpPr txBox="1"/>
      </xdr:nvSpPr>
      <xdr:spPr>
        <a:xfrm>
          <a:off x="8258175" y="172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2897" name="2 CuadroTexto">
          <a:extLst>
            <a:ext uri="{FF2B5EF4-FFF2-40B4-BE49-F238E27FC236}">
              <a16:creationId xmlns:a16="http://schemas.microsoft.com/office/drawing/2014/main" id="{39EB3C90-1539-43F1-A320-E5EDCBE8AC06}"/>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2898" name="2 CuadroTexto">
          <a:extLst>
            <a:ext uri="{FF2B5EF4-FFF2-40B4-BE49-F238E27FC236}">
              <a16:creationId xmlns:a16="http://schemas.microsoft.com/office/drawing/2014/main" id="{CACE87F7-5F6B-4790-A55F-A3718878A45F}"/>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2899" name="2 CuadroTexto">
          <a:extLst>
            <a:ext uri="{FF2B5EF4-FFF2-40B4-BE49-F238E27FC236}">
              <a16:creationId xmlns:a16="http://schemas.microsoft.com/office/drawing/2014/main" id="{CB6743A4-2105-4D8F-BA06-1B677F73E03A}"/>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2900" name="2 CuadroTexto">
          <a:extLst>
            <a:ext uri="{FF2B5EF4-FFF2-40B4-BE49-F238E27FC236}">
              <a16:creationId xmlns:a16="http://schemas.microsoft.com/office/drawing/2014/main" id="{4A38D6AB-34B4-4C96-A54B-A0284AF54126}"/>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2901" name="2 CuadroTexto">
          <a:extLst>
            <a:ext uri="{FF2B5EF4-FFF2-40B4-BE49-F238E27FC236}">
              <a16:creationId xmlns:a16="http://schemas.microsoft.com/office/drawing/2014/main" id="{78C86890-3EF3-46A7-93B9-E4694F22EFB3}"/>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2902" name="2 CuadroTexto">
          <a:extLst>
            <a:ext uri="{FF2B5EF4-FFF2-40B4-BE49-F238E27FC236}">
              <a16:creationId xmlns:a16="http://schemas.microsoft.com/office/drawing/2014/main" id="{BF408152-A06F-4B4D-A888-ABF194AC1801}"/>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2903" name="2 CuadroTexto">
          <a:extLst>
            <a:ext uri="{FF2B5EF4-FFF2-40B4-BE49-F238E27FC236}">
              <a16:creationId xmlns:a16="http://schemas.microsoft.com/office/drawing/2014/main" id="{22208F3E-A045-4E72-915C-2E0702193261}"/>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2904" name="2 CuadroTexto">
          <a:extLst>
            <a:ext uri="{FF2B5EF4-FFF2-40B4-BE49-F238E27FC236}">
              <a16:creationId xmlns:a16="http://schemas.microsoft.com/office/drawing/2014/main" id="{04EFD8E5-0C52-41BC-9A07-168337912A5C}"/>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905" name="2 CuadroTexto">
          <a:extLst>
            <a:ext uri="{FF2B5EF4-FFF2-40B4-BE49-F238E27FC236}">
              <a16:creationId xmlns:a16="http://schemas.microsoft.com/office/drawing/2014/main" id="{2BB52E57-E9EA-4AF2-868E-552EB1D4AEC9}"/>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906" name="2 CuadroTexto">
          <a:extLst>
            <a:ext uri="{FF2B5EF4-FFF2-40B4-BE49-F238E27FC236}">
              <a16:creationId xmlns:a16="http://schemas.microsoft.com/office/drawing/2014/main" id="{29BDF03F-EC60-44C5-B30C-3D0207A6995D}"/>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907" name="2 CuadroTexto">
          <a:extLst>
            <a:ext uri="{FF2B5EF4-FFF2-40B4-BE49-F238E27FC236}">
              <a16:creationId xmlns:a16="http://schemas.microsoft.com/office/drawing/2014/main" id="{990DAF83-865A-4C57-8A9C-FDD8F8D9EAAB}"/>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908" name="2 CuadroTexto">
          <a:extLst>
            <a:ext uri="{FF2B5EF4-FFF2-40B4-BE49-F238E27FC236}">
              <a16:creationId xmlns:a16="http://schemas.microsoft.com/office/drawing/2014/main" id="{DB9EF805-9E34-4293-8716-0C48B162C010}"/>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909" name="2 CuadroTexto">
          <a:extLst>
            <a:ext uri="{FF2B5EF4-FFF2-40B4-BE49-F238E27FC236}">
              <a16:creationId xmlns:a16="http://schemas.microsoft.com/office/drawing/2014/main" id="{C20FD7F6-298B-4D93-8D79-25E4B0407C92}"/>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910" name="2 CuadroTexto">
          <a:extLst>
            <a:ext uri="{FF2B5EF4-FFF2-40B4-BE49-F238E27FC236}">
              <a16:creationId xmlns:a16="http://schemas.microsoft.com/office/drawing/2014/main" id="{8FB4790E-DFB1-4F3C-9E35-636FB60C8602}"/>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2911" name="2 CuadroTexto">
          <a:extLst>
            <a:ext uri="{FF2B5EF4-FFF2-40B4-BE49-F238E27FC236}">
              <a16:creationId xmlns:a16="http://schemas.microsoft.com/office/drawing/2014/main" id="{53FF1BC8-8BE6-4020-993C-DD76127BA85C}"/>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2912" name="2 CuadroTexto">
          <a:extLst>
            <a:ext uri="{FF2B5EF4-FFF2-40B4-BE49-F238E27FC236}">
              <a16:creationId xmlns:a16="http://schemas.microsoft.com/office/drawing/2014/main" id="{91BAD389-5138-4EDE-91D0-10E485B4A5FC}"/>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2913" name="2 CuadroTexto">
          <a:extLst>
            <a:ext uri="{FF2B5EF4-FFF2-40B4-BE49-F238E27FC236}">
              <a16:creationId xmlns:a16="http://schemas.microsoft.com/office/drawing/2014/main" id="{DA8B7B67-FE01-41F2-939C-26534B251677}"/>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2914" name="2 CuadroTexto">
          <a:extLst>
            <a:ext uri="{FF2B5EF4-FFF2-40B4-BE49-F238E27FC236}">
              <a16:creationId xmlns:a16="http://schemas.microsoft.com/office/drawing/2014/main" id="{1471D768-2EB4-4E08-A844-9D4D336DC480}"/>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2915" name="2 CuadroTexto">
          <a:extLst>
            <a:ext uri="{FF2B5EF4-FFF2-40B4-BE49-F238E27FC236}">
              <a16:creationId xmlns:a16="http://schemas.microsoft.com/office/drawing/2014/main" id="{097642AB-D97A-4643-99CD-B114E7300BAA}"/>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2916" name="2 CuadroTexto">
          <a:extLst>
            <a:ext uri="{FF2B5EF4-FFF2-40B4-BE49-F238E27FC236}">
              <a16:creationId xmlns:a16="http://schemas.microsoft.com/office/drawing/2014/main" id="{E1576B4C-3376-424B-96F2-88298ED30A1D}"/>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917" name="2 CuadroTexto">
          <a:extLst>
            <a:ext uri="{FF2B5EF4-FFF2-40B4-BE49-F238E27FC236}">
              <a16:creationId xmlns:a16="http://schemas.microsoft.com/office/drawing/2014/main" id="{83184202-F45D-4732-8AB2-8AC45E460562}"/>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918" name="2 CuadroTexto">
          <a:extLst>
            <a:ext uri="{FF2B5EF4-FFF2-40B4-BE49-F238E27FC236}">
              <a16:creationId xmlns:a16="http://schemas.microsoft.com/office/drawing/2014/main" id="{4F4B7911-0509-453A-B524-4614A96D3772}"/>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919" name="2 CuadroTexto">
          <a:extLst>
            <a:ext uri="{FF2B5EF4-FFF2-40B4-BE49-F238E27FC236}">
              <a16:creationId xmlns:a16="http://schemas.microsoft.com/office/drawing/2014/main" id="{E84785F4-3D05-4C7A-9ED3-43A9FA1878A5}"/>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920" name="2 CuadroTexto">
          <a:extLst>
            <a:ext uri="{FF2B5EF4-FFF2-40B4-BE49-F238E27FC236}">
              <a16:creationId xmlns:a16="http://schemas.microsoft.com/office/drawing/2014/main" id="{647B7FD9-08F9-423A-977C-4FE44C0FBE38}"/>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921" name="2 CuadroTexto">
          <a:extLst>
            <a:ext uri="{FF2B5EF4-FFF2-40B4-BE49-F238E27FC236}">
              <a16:creationId xmlns:a16="http://schemas.microsoft.com/office/drawing/2014/main" id="{F7ED65FA-EB4A-4551-9592-E991C8486011}"/>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922" name="2 CuadroTexto">
          <a:extLst>
            <a:ext uri="{FF2B5EF4-FFF2-40B4-BE49-F238E27FC236}">
              <a16:creationId xmlns:a16="http://schemas.microsoft.com/office/drawing/2014/main" id="{4C860250-1AB2-48FF-B319-398EC4628EC2}"/>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923" name="2 CuadroTexto">
          <a:extLst>
            <a:ext uri="{FF2B5EF4-FFF2-40B4-BE49-F238E27FC236}">
              <a16:creationId xmlns:a16="http://schemas.microsoft.com/office/drawing/2014/main" id="{A53E232D-8114-4143-9D45-7191F8017195}"/>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924" name="2 CuadroTexto">
          <a:extLst>
            <a:ext uri="{FF2B5EF4-FFF2-40B4-BE49-F238E27FC236}">
              <a16:creationId xmlns:a16="http://schemas.microsoft.com/office/drawing/2014/main" id="{A5A5BD35-5231-4F64-B4E2-B6B13E983CBB}"/>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2925" name="2 CuadroTexto">
          <a:extLst>
            <a:ext uri="{FF2B5EF4-FFF2-40B4-BE49-F238E27FC236}">
              <a16:creationId xmlns:a16="http://schemas.microsoft.com/office/drawing/2014/main" id="{9145748B-11A0-4F35-8A69-5E5336066E8E}"/>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2926" name="2 CuadroTexto">
          <a:extLst>
            <a:ext uri="{FF2B5EF4-FFF2-40B4-BE49-F238E27FC236}">
              <a16:creationId xmlns:a16="http://schemas.microsoft.com/office/drawing/2014/main" id="{9E58920D-7544-473E-A1AF-A013661B331D}"/>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2927" name="2 CuadroTexto">
          <a:extLst>
            <a:ext uri="{FF2B5EF4-FFF2-40B4-BE49-F238E27FC236}">
              <a16:creationId xmlns:a16="http://schemas.microsoft.com/office/drawing/2014/main" id="{6DEB7382-5EF7-4DC6-A477-DF969ACE6403}"/>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2928" name="2 CuadroTexto">
          <a:extLst>
            <a:ext uri="{FF2B5EF4-FFF2-40B4-BE49-F238E27FC236}">
              <a16:creationId xmlns:a16="http://schemas.microsoft.com/office/drawing/2014/main" id="{820F61E9-B4DF-44F6-8E75-DA93964B3CF3}"/>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2929" name="2 CuadroTexto">
          <a:extLst>
            <a:ext uri="{FF2B5EF4-FFF2-40B4-BE49-F238E27FC236}">
              <a16:creationId xmlns:a16="http://schemas.microsoft.com/office/drawing/2014/main" id="{0EC69E4B-A669-4027-AA5C-4B9EDC80FE84}"/>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2930" name="2 CuadroTexto">
          <a:extLst>
            <a:ext uri="{FF2B5EF4-FFF2-40B4-BE49-F238E27FC236}">
              <a16:creationId xmlns:a16="http://schemas.microsoft.com/office/drawing/2014/main" id="{5E95E2F9-30A4-4BA5-9D35-531D363849FE}"/>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931" name="2 CuadroTexto">
          <a:extLst>
            <a:ext uri="{FF2B5EF4-FFF2-40B4-BE49-F238E27FC236}">
              <a16:creationId xmlns:a16="http://schemas.microsoft.com/office/drawing/2014/main" id="{9E6CC801-0A0E-4B9E-BDB8-3F6BE133093A}"/>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932" name="2 CuadroTexto">
          <a:extLst>
            <a:ext uri="{FF2B5EF4-FFF2-40B4-BE49-F238E27FC236}">
              <a16:creationId xmlns:a16="http://schemas.microsoft.com/office/drawing/2014/main" id="{A646FB48-F3C5-45BC-A473-1ED2E2812CC5}"/>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933" name="2 CuadroTexto">
          <a:extLst>
            <a:ext uri="{FF2B5EF4-FFF2-40B4-BE49-F238E27FC236}">
              <a16:creationId xmlns:a16="http://schemas.microsoft.com/office/drawing/2014/main" id="{D8290C44-9BDF-42CA-B775-A1DD07F89E1E}"/>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934" name="2 CuadroTexto">
          <a:extLst>
            <a:ext uri="{FF2B5EF4-FFF2-40B4-BE49-F238E27FC236}">
              <a16:creationId xmlns:a16="http://schemas.microsoft.com/office/drawing/2014/main" id="{F1D410B5-9FEC-4611-A5B6-0C9EAFF7FB89}"/>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935" name="2 CuadroTexto">
          <a:extLst>
            <a:ext uri="{FF2B5EF4-FFF2-40B4-BE49-F238E27FC236}">
              <a16:creationId xmlns:a16="http://schemas.microsoft.com/office/drawing/2014/main" id="{A029F1E0-F63E-41B2-9703-8258B1148274}"/>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936" name="2 CuadroTexto">
          <a:extLst>
            <a:ext uri="{FF2B5EF4-FFF2-40B4-BE49-F238E27FC236}">
              <a16:creationId xmlns:a16="http://schemas.microsoft.com/office/drawing/2014/main" id="{E30A5EEA-EB53-4077-9F69-1E71AE3C5BCC}"/>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937" name="2 CuadroTexto">
          <a:extLst>
            <a:ext uri="{FF2B5EF4-FFF2-40B4-BE49-F238E27FC236}">
              <a16:creationId xmlns:a16="http://schemas.microsoft.com/office/drawing/2014/main" id="{F9F6DBDD-77A9-43A6-8B96-03C4F7859B22}"/>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938" name="2 CuadroTexto">
          <a:extLst>
            <a:ext uri="{FF2B5EF4-FFF2-40B4-BE49-F238E27FC236}">
              <a16:creationId xmlns:a16="http://schemas.microsoft.com/office/drawing/2014/main" id="{E824003A-BF79-46B4-895F-88043DE291DE}"/>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2939" name="2 CuadroTexto">
          <a:extLst>
            <a:ext uri="{FF2B5EF4-FFF2-40B4-BE49-F238E27FC236}">
              <a16:creationId xmlns:a16="http://schemas.microsoft.com/office/drawing/2014/main" id="{30B23BDD-786D-4EB4-9038-E798ABA7ECD9}"/>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2940" name="2 CuadroTexto">
          <a:extLst>
            <a:ext uri="{FF2B5EF4-FFF2-40B4-BE49-F238E27FC236}">
              <a16:creationId xmlns:a16="http://schemas.microsoft.com/office/drawing/2014/main" id="{EA1EE67D-9DD9-4E30-9C8C-3A2A711A71AD}"/>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941" name="2 CuadroTexto">
          <a:extLst>
            <a:ext uri="{FF2B5EF4-FFF2-40B4-BE49-F238E27FC236}">
              <a16:creationId xmlns:a16="http://schemas.microsoft.com/office/drawing/2014/main" id="{A714015C-0744-45F3-9AA3-AB92CBBC6824}"/>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942" name="2 CuadroTexto">
          <a:extLst>
            <a:ext uri="{FF2B5EF4-FFF2-40B4-BE49-F238E27FC236}">
              <a16:creationId xmlns:a16="http://schemas.microsoft.com/office/drawing/2014/main" id="{B0E37C78-AB42-4A97-8C5A-DCB98FC37404}"/>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943" name="2 CuadroTexto">
          <a:extLst>
            <a:ext uri="{FF2B5EF4-FFF2-40B4-BE49-F238E27FC236}">
              <a16:creationId xmlns:a16="http://schemas.microsoft.com/office/drawing/2014/main" id="{98D49530-4B49-4F10-85DC-DD70797852B1}"/>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944" name="2 CuadroTexto">
          <a:extLst>
            <a:ext uri="{FF2B5EF4-FFF2-40B4-BE49-F238E27FC236}">
              <a16:creationId xmlns:a16="http://schemas.microsoft.com/office/drawing/2014/main" id="{FDCFCA7F-0775-4861-81C3-611319D93AD5}"/>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945" name="2 CuadroTexto">
          <a:extLst>
            <a:ext uri="{FF2B5EF4-FFF2-40B4-BE49-F238E27FC236}">
              <a16:creationId xmlns:a16="http://schemas.microsoft.com/office/drawing/2014/main" id="{CB045E78-BB33-4E56-9835-7387BA1600DA}"/>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946" name="2 CuadroTexto">
          <a:extLst>
            <a:ext uri="{FF2B5EF4-FFF2-40B4-BE49-F238E27FC236}">
              <a16:creationId xmlns:a16="http://schemas.microsoft.com/office/drawing/2014/main" id="{4C34CD6C-965F-4549-8883-CDE920375276}"/>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947" name="2 CuadroTexto">
          <a:extLst>
            <a:ext uri="{FF2B5EF4-FFF2-40B4-BE49-F238E27FC236}">
              <a16:creationId xmlns:a16="http://schemas.microsoft.com/office/drawing/2014/main" id="{E0C8BF21-F1A0-457A-A52E-584B540F175C}"/>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948" name="2 CuadroTexto">
          <a:extLst>
            <a:ext uri="{FF2B5EF4-FFF2-40B4-BE49-F238E27FC236}">
              <a16:creationId xmlns:a16="http://schemas.microsoft.com/office/drawing/2014/main" id="{53282DAC-29B4-4DCB-A159-7F3A9F2CB12D}"/>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2949" name="2 CuadroTexto">
          <a:extLst>
            <a:ext uri="{FF2B5EF4-FFF2-40B4-BE49-F238E27FC236}">
              <a16:creationId xmlns:a16="http://schemas.microsoft.com/office/drawing/2014/main" id="{6064C7E1-B8E3-4578-AF23-D0FFD4D76612}"/>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2950" name="2 CuadroTexto">
          <a:extLst>
            <a:ext uri="{FF2B5EF4-FFF2-40B4-BE49-F238E27FC236}">
              <a16:creationId xmlns:a16="http://schemas.microsoft.com/office/drawing/2014/main" id="{3978ECAA-DD2E-466F-815B-414C582B10E0}"/>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2951" name="2 CuadroTexto">
          <a:extLst>
            <a:ext uri="{FF2B5EF4-FFF2-40B4-BE49-F238E27FC236}">
              <a16:creationId xmlns:a16="http://schemas.microsoft.com/office/drawing/2014/main" id="{A855A387-1A23-4836-A045-C6A0346CDE3F}"/>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2952" name="2 CuadroTexto">
          <a:extLst>
            <a:ext uri="{FF2B5EF4-FFF2-40B4-BE49-F238E27FC236}">
              <a16:creationId xmlns:a16="http://schemas.microsoft.com/office/drawing/2014/main" id="{B647FEDF-8D8B-49DD-9083-B58CD61C8823}"/>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2953" name="2 CuadroTexto">
          <a:extLst>
            <a:ext uri="{FF2B5EF4-FFF2-40B4-BE49-F238E27FC236}">
              <a16:creationId xmlns:a16="http://schemas.microsoft.com/office/drawing/2014/main" id="{3092B040-9178-44B5-B187-9495B62A6F4B}"/>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2954" name="2 CuadroTexto">
          <a:extLst>
            <a:ext uri="{FF2B5EF4-FFF2-40B4-BE49-F238E27FC236}">
              <a16:creationId xmlns:a16="http://schemas.microsoft.com/office/drawing/2014/main" id="{270F065F-FAC1-4CCF-BE00-932691FDA1ED}"/>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955" name="2 CuadroTexto">
          <a:extLst>
            <a:ext uri="{FF2B5EF4-FFF2-40B4-BE49-F238E27FC236}">
              <a16:creationId xmlns:a16="http://schemas.microsoft.com/office/drawing/2014/main" id="{1608143C-26B6-487C-92C2-AFA8469C42C2}"/>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956" name="2 CuadroTexto">
          <a:extLst>
            <a:ext uri="{FF2B5EF4-FFF2-40B4-BE49-F238E27FC236}">
              <a16:creationId xmlns:a16="http://schemas.microsoft.com/office/drawing/2014/main" id="{8B92B9C6-A4C7-4E45-9316-20B830D1C898}"/>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957" name="2 CuadroTexto">
          <a:extLst>
            <a:ext uri="{FF2B5EF4-FFF2-40B4-BE49-F238E27FC236}">
              <a16:creationId xmlns:a16="http://schemas.microsoft.com/office/drawing/2014/main" id="{A5E3D065-7F72-417A-990F-48C60F7155E4}"/>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958" name="2 CuadroTexto">
          <a:extLst>
            <a:ext uri="{FF2B5EF4-FFF2-40B4-BE49-F238E27FC236}">
              <a16:creationId xmlns:a16="http://schemas.microsoft.com/office/drawing/2014/main" id="{215735AB-4FC1-4EB0-86CB-EACEA7570195}"/>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959" name="2 CuadroTexto">
          <a:extLst>
            <a:ext uri="{FF2B5EF4-FFF2-40B4-BE49-F238E27FC236}">
              <a16:creationId xmlns:a16="http://schemas.microsoft.com/office/drawing/2014/main" id="{B3D5B6DC-B806-4019-B3A0-8031D5DAEAB4}"/>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960" name="2 CuadroTexto">
          <a:extLst>
            <a:ext uri="{FF2B5EF4-FFF2-40B4-BE49-F238E27FC236}">
              <a16:creationId xmlns:a16="http://schemas.microsoft.com/office/drawing/2014/main" id="{8C9D6EFC-D58E-4E93-9047-5515CC5BED8A}"/>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961" name="2 CuadroTexto">
          <a:extLst>
            <a:ext uri="{FF2B5EF4-FFF2-40B4-BE49-F238E27FC236}">
              <a16:creationId xmlns:a16="http://schemas.microsoft.com/office/drawing/2014/main" id="{86481CC7-F5B0-4F78-806F-D3C1DF1A9EED}"/>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962" name="2 CuadroTexto">
          <a:extLst>
            <a:ext uri="{FF2B5EF4-FFF2-40B4-BE49-F238E27FC236}">
              <a16:creationId xmlns:a16="http://schemas.microsoft.com/office/drawing/2014/main" id="{2971049C-B21B-4FC1-91E0-D165C014ED9F}"/>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2963" name="2 CuadroTexto">
          <a:extLst>
            <a:ext uri="{FF2B5EF4-FFF2-40B4-BE49-F238E27FC236}">
              <a16:creationId xmlns:a16="http://schemas.microsoft.com/office/drawing/2014/main" id="{F5989F45-3AE4-4778-8A3D-D2EB9ADEDEDA}"/>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2964" name="2 CuadroTexto">
          <a:extLst>
            <a:ext uri="{FF2B5EF4-FFF2-40B4-BE49-F238E27FC236}">
              <a16:creationId xmlns:a16="http://schemas.microsoft.com/office/drawing/2014/main" id="{406DB8E6-5277-4BA0-8EC2-F4B4D1BD77A5}"/>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965" name="2 CuadroTexto">
          <a:extLst>
            <a:ext uri="{FF2B5EF4-FFF2-40B4-BE49-F238E27FC236}">
              <a16:creationId xmlns:a16="http://schemas.microsoft.com/office/drawing/2014/main" id="{4614C2D9-EC50-4576-BC45-66220F4BF398}"/>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966" name="2 CuadroTexto">
          <a:extLst>
            <a:ext uri="{FF2B5EF4-FFF2-40B4-BE49-F238E27FC236}">
              <a16:creationId xmlns:a16="http://schemas.microsoft.com/office/drawing/2014/main" id="{9526015A-1C69-4FED-9631-8C9101D98C15}"/>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967" name="2 CuadroTexto">
          <a:extLst>
            <a:ext uri="{FF2B5EF4-FFF2-40B4-BE49-F238E27FC236}">
              <a16:creationId xmlns:a16="http://schemas.microsoft.com/office/drawing/2014/main" id="{F37990A7-E20C-4EF9-9CCE-9ACA11257023}"/>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968" name="2 CuadroTexto">
          <a:extLst>
            <a:ext uri="{FF2B5EF4-FFF2-40B4-BE49-F238E27FC236}">
              <a16:creationId xmlns:a16="http://schemas.microsoft.com/office/drawing/2014/main" id="{19F417DE-2C2B-4E34-AE20-5969C98DF9B2}"/>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969" name="2 CuadroTexto">
          <a:extLst>
            <a:ext uri="{FF2B5EF4-FFF2-40B4-BE49-F238E27FC236}">
              <a16:creationId xmlns:a16="http://schemas.microsoft.com/office/drawing/2014/main" id="{BB7B21C3-0A43-45D9-A1C9-B6A1E2A2465E}"/>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970" name="2 CuadroTexto">
          <a:extLst>
            <a:ext uri="{FF2B5EF4-FFF2-40B4-BE49-F238E27FC236}">
              <a16:creationId xmlns:a16="http://schemas.microsoft.com/office/drawing/2014/main" id="{E2391E7E-D59E-45BC-A797-84DEC23B84E8}"/>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971" name="2 CuadroTexto">
          <a:extLst>
            <a:ext uri="{FF2B5EF4-FFF2-40B4-BE49-F238E27FC236}">
              <a16:creationId xmlns:a16="http://schemas.microsoft.com/office/drawing/2014/main" id="{E32DE281-9D56-4AA6-9F05-53F7B3B22237}"/>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972" name="2 CuadroTexto">
          <a:extLst>
            <a:ext uri="{FF2B5EF4-FFF2-40B4-BE49-F238E27FC236}">
              <a16:creationId xmlns:a16="http://schemas.microsoft.com/office/drawing/2014/main" id="{D9D4DC0E-B704-45D7-9E07-CD791FA207B3}"/>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2973" name="2 CuadroTexto">
          <a:extLst>
            <a:ext uri="{FF2B5EF4-FFF2-40B4-BE49-F238E27FC236}">
              <a16:creationId xmlns:a16="http://schemas.microsoft.com/office/drawing/2014/main" id="{014858CD-9CF7-4F16-B372-A7CDA44D95B9}"/>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2974" name="2 CuadroTexto">
          <a:extLst>
            <a:ext uri="{FF2B5EF4-FFF2-40B4-BE49-F238E27FC236}">
              <a16:creationId xmlns:a16="http://schemas.microsoft.com/office/drawing/2014/main" id="{D427A2B3-6598-4095-BCAE-06CF752EA6F4}"/>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2975" name="2 CuadroTexto">
          <a:extLst>
            <a:ext uri="{FF2B5EF4-FFF2-40B4-BE49-F238E27FC236}">
              <a16:creationId xmlns:a16="http://schemas.microsoft.com/office/drawing/2014/main" id="{C502D637-00C5-4976-97F9-57E78756F922}"/>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2976" name="2 CuadroTexto">
          <a:extLst>
            <a:ext uri="{FF2B5EF4-FFF2-40B4-BE49-F238E27FC236}">
              <a16:creationId xmlns:a16="http://schemas.microsoft.com/office/drawing/2014/main" id="{D49976BE-3917-4BA3-B23E-C7E95E700EF3}"/>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2977" name="2 CuadroTexto">
          <a:extLst>
            <a:ext uri="{FF2B5EF4-FFF2-40B4-BE49-F238E27FC236}">
              <a16:creationId xmlns:a16="http://schemas.microsoft.com/office/drawing/2014/main" id="{7218D80D-8F5A-46B8-87EF-0114F6B8D0D5}"/>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2978" name="2 CuadroTexto">
          <a:extLst>
            <a:ext uri="{FF2B5EF4-FFF2-40B4-BE49-F238E27FC236}">
              <a16:creationId xmlns:a16="http://schemas.microsoft.com/office/drawing/2014/main" id="{90F402D7-22CE-44A2-9A8F-A25599815491}"/>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979" name="2 CuadroTexto">
          <a:extLst>
            <a:ext uri="{FF2B5EF4-FFF2-40B4-BE49-F238E27FC236}">
              <a16:creationId xmlns:a16="http://schemas.microsoft.com/office/drawing/2014/main" id="{A4465434-3B1E-4130-ADF3-8DF062AE8630}"/>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980" name="2 CuadroTexto">
          <a:extLst>
            <a:ext uri="{FF2B5EF4-FFF2-40B4-BE49-F238E27FC236}">
              <a16:creationId xmlns:a16="http://schemas.microsoft.com/office/drawing/2014/main" id="{4FE58085-0574-4141-BD33-841C34676235}"/>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981" name="2 CuadroTexto">
          <a:extLst>
            <a:ext uri="{FF2B5EF4-FFF2-40B4-BE49-F238E27FC236}">
              <a16:creationId xmlns:a16="http://schemas.microsoft.com/office/drawing/2014/main" id="{B8962EFC-4ECE-4229-B939-0FB766EFFF4B}"/>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982" name="2 CuadroTexto">
          <a:extLst>
            <a:ext uri="{FF2B5EF4-FFF2-40B4-BE49-F238E27FC236}">
              <a16:creationId xmlns:a16="http://schemas.microsoft.com/office/drawing/2014/main" id="{A311FF49-B972-4475-A6EC-D209B4B80CBA}"/>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983" name="2 CuadroTexto">
          <a:extLst>
            <a:ext uri="{FF2B5EF4-FFF2-40B4-BE49-F238E27FC236}">
              <a16:creationId xmlns:a16="http://schemas.microsoft.com/office/drawing/2014/main" id="{7679CE4D-7CD4-4AD3-AE11-A250714C7CC0}"/>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984" name="2 CuadroTexto">
          <a:extLst>
            <a:ext uri="{FF2B5EF4-FFF2-40B4-BE49-F238E27FC236}">
              <a16:creationId xmlns:a16="http://schemas.microsoft.com/office/drawing/2014/main" id="{DBD46156-B12D-4662-B8F0-3684AADD62AE}"/>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985" name="2 CuadroTexto">
          <a:extLst>
            <a:ext uri="{FF2B5EF4-FFF2-40B4-BE49-F238E27FC236}">
              <a16:creationId xmlns:a16="http://schemas.microsoft.com/office/drawing/2014/main" id="{A5CAC45D-78F0-49AA-9F3D-FE702286AB7D}"/>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986" name="2 CuadroTexto">
          <a:extLst>
            <a:ext uri="{FF2B5EF4-FFF2-40B4-BE49-F238E27FC236}">
              <a16:creationId xmlns:a16="http://schemas.microsoft.com/office/drawing/2014/main" id="{7223D680-DFC2-4748-834F-E0F5086574FD}"/>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2987" name="2 CuadroTexto">
          <a:extLst>
            <a:ext uri="{FF2B5EF4-FFF2-40B4-BE49-F238E27FC236}">
              <a16:creationId xmlns:a16="http://schemas.microsoft.com/office/drawing/2014/main" id="{E56283BE-E020-4281-9D63-84BF915E78D5}"/>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2988" name="2 CuadroTexto">
          <a:extLst>
            <a:ext uri="{FF2B5EF4-FFF2-40B4-BE49-F238E27FC236}">
              <a16:creationId xmlns:a16="http://schemas.microsoft.com/office/drawing/2014/main" id="{C770EC11-CF9E-4870-8E0D-572886D5391B}"/>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989" name="2 CuadroTexto">
          <a:extLst>
            <a:ext uri="{FF2B5EF4-FFF2-40B4-BE49-F238E27FC236}">
              <a16:creationId xmlns:a16="http://schemas.microsoft.com/office/drawing/2014/main" id="{C00BDFEA-7248-42C0-9A5B-B407FACF12B1}"/>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990" name="2 CuadroTexto">
          <a:extLst>
            <a:ext uri="{FF2B5EF4-FFF2-40B4-BE49-F238E27FC236}">
              <a16:creationId xmlns:a16="http://schemas.microsoft.com/office/drawing/2014/main" id="{F19AAFB3-D209-45CC-AA58-952578600F6A}"/>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991" name="2 CuadroTexto">
          <a:extLst>
            <a:ext uri="{FF2B5EF4-FFF2-40B4-BE49-F238E27FC236}">
              <a16:creationId xmlns:a16="http://schemas.microsoft.com/office/drawing/2014/main" id="{17340EEB-A48E-4DED-996A-834A17DCBEF8}"/>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2992" name="2 CuadroTexto">
          <a:extLst>
            <a:ext uri="{FF2B5EF4-FFF2-40B4-BE49-F238E27FC236}">
              <a16:creationId xmlns:a16="http://schemas.microsoft.com/office/drawing/2014/main" id="{CB11E762-B529-4511-BB7E-8BE77FE47EBC}"/>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993" name="2 CuadroTexto">
          <a:extLst>
            <a:ext uri="{FF2B5EF4-FFF2-40B4-BE49-F238E27FC236}">
              <a16:creationId xmlns:a16="http://schemas.microsoft.com/office/drawing/2014/main" id="{CFD8EA52-059F-4756-A467-D055B7C4219C}"/>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994" name="2 CuadroTexto">
          <a:extLst>
            <a:ext uri="{FF2B5EF4-FFF2-40B4-BE49-F238E27FC236}">
              <a16:creationId xmlns:a16="http://schemas.microsoft.com/office/drawing/2014/main" id="{2B13A7DD-200B-49AD-86D5-7A80A92C2A57}"/>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995" name="2 CuadroTexto">
          <a:extLst>
            <a:ext uri="{FF2B5EF4-FFF2-40B4-BE49-F238E27FC236}">
              <a16:creationId xmlns:a16="http://schemas.microsoft.com/office/drawing/2014/main" id="{9B80D06A-EEC9-4840-ACBC-D86E7A64C5D1}"/>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2996" name="2 CuadroTexto">
          <a:extLst>
            <a:ext uri="{FF2B5EF4-FFF2-40B4-BE49-F238E27FC236}">
              <a16:creationId xmlns:a16="http://schemas.microsoft.com/office/drawing/2014/main" id="{C5120FA9-FEE4-4402-8826-F1AE38D0830B}"/>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55</xdr:row>
      <xdr:rowOff>0</xdr:rowOff>
    </xdr:from>
    <xdr:ext cx="184731" cy="264560"/>
    <xdr:sp macro="" textlink="">
      <xdr:nvSpPr>
        <xdr:cNvPr id="2997" name="2 CuadroTexto">
          <a:extLst>
            <a:ext uri="{FF2B5EF4-FFF2-40B4-BE49-F238E27FC236}">
              <a16:creationId xmlns:a16="http://schemas.microsoft.com/office/drawing/2014/main" id="{41FE9565-0AA4-48D3-894C-64E48F2B077A}"/>
            </a:ext>
          </a:extLst>
        </xdr:cNvPr>
        <xdr:cNvSpPr txBox="1"/>
      </xdr:nvSpPr>
      <xdr:spPr>
        <a:xfrm>
          <a:off x="8258175" y="119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55</xdr:row>
      <xdr:rowOff>0</xdr:rowOff>
    </xdr:from>
    <xdr:ext cx="184731" cy="264560"/>
    <xdr:sp macro="" textlink="">
      <xdr:nvSpPr>
        <xdr:cNvPr id="2998" name="2 CuadroTexto">
          <a:extLst>
            <a:ext uri="{FF2B5EF4-FFF2-40B4-BE49-F238E27FC236}">
              <a16:creationId xmlns:a16="http://schemas.microsoft.com/office/drawing/2014/main" id="{772B03AA-FBE4-4A5E-899F-001FF689652F}"/>
            </a:ext>
          </a:extLst>
        </xdr:cNvPr>
        <xdr:cNvSpPr txBox="1"/>
      </xdr:nvSpPr>
      <xdr:spPr>
        <a:xfrm>
          <a:off x="8258175" y="119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56</xdr:row>
      <xdr:rowOff>0</xdr:rowOff>
    </xdr:from>
    <xdr:ext cx="184731" cy="264560"/>
    <xdr:sp macro="" textlink="">
      <xdr:nvSpPr>
        <xdr:cNvPr id="2999" name="2 CuadroTexto">
          <a:extLst>
            <a:ext uri="{FF2B5EF4-FFF2-40B4-BE49-F238E27FC236}">
              <a16:creationId xmlns:a16="http://schemas.microsoft.com/office/drawing/2014/main" id="{6D479129-2AFD-46C3-9A4A-38E404E5D5AC}"/>
            </a:ext>
          </a:extLst>
        </xdr:cNvPr>
        <xdr:cNvSpPr txBox="1"/>
      </xdr:nvSpPr>
      <xdr:spPr>
        <a:xfrm>
          <a:off x="82581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56</xdr:row>
      <xdr:rowOff>0</xdr:rowOff>
    </xdr:from>
    <xdr:ext cx="184731" cy="264560"/>
    <xdr:sp macro="" textlink="">
      <xdr:nvSpPr>
        <xdr:cNvPr id="3000" name="2 CuadroTexto">
          <a:extLst>
            <a:ext uri="{FF2B5EF4-FFF2-40B4-BE49-F238E27FC236}">
              <a16:creationId xmlns:a16="http://schemas.microsoft.com/office/drawing/2014/main" id="{CD08279C-88DC-4B14-BC73-0BFC1DB7F89B}"/>
            </a:ext>
          </a:extLst>
        </xdr:cNvPr>
        <xdr:cNvSpPr txBox="1"/>
      </xdr:nvSpPr>
      <xdr:spPr>
        <a:xfrm>
          <a:off x="82581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56</xdr:row>
      <xdr:rowOff>0</xdr:rowOff>
    </xdr:from>
    <xdr:ext cx="184731" cy="264560"/>
    <xdr:sp macro="" textlink="">
      <xdr:nvSpPr>
        <xdr:cNvPr id="3001" name="2 CuadroTexto">
          <a:extLst>
            <a:ext uri="{FF2B5EF4-FFF2-40B4-BE49-F238E27FC236}">
              <a16:creationId xmlns:a16="http://schemas.microsoft.com/office/drawing/2014/main" id="{2E1A897B-FDC8-44A3-BFB9-B4CB5897BEB3}"/>
            </a:ext>
          </a:extLst>
        </xdr:cNvPr>
        <xdr:cNvSpPr txBox="1"/>
      </xdr:nvSpPr>
      <xdr:spPr>
        <a:xfrm>
          <a:off x="82581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56</xdr:row>
      <xdr:rowOff>0</xdr:rowOff>
    </xdr:from>
    <xdr:ext cx="184731" cy="264560"/>
    <xdr:sp macro="" textlink="">
      <xdr:nvSpPr>
        <xdr:cNvPr id="3002" name="2 CuadroTexto">
          <a:extLst>
            <a:ext uri="{FF2B5EF4-FFF2-40B4-BE49-F238E27FC236}">
              <a16:creationId xmlns:a16="http://schemas.microsoft.com/office/drawing/2014/main" id="{BE089898-E5E9-41B8-AF7F-F3833E0DDB89}"/>
            </a:ext>
          </a:extLst>
        </xdr:cNvPr>
        <xdr:cNvSpPr txBox="1"/>
      </xdr:nvSpPr>
      <xdr:spPr>
        <a:xfrm>
          <a:off x="82581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57</xdr:row>
      <xdr:rowOff>0</xdr:rowOff>
    </xdr:from>
    <xdr:ext cx="184731" cy="264560"/>
    <xdr:sp macro="" textlink="">
      <xdr:nvSpPr>
        <xdr:cNvPr id="3003" name="2 CuadroTexto">
          <a:extLst>
            <a:ext uri="{FF2B5EF4-FFF2-40B4-BE49-F238E27FC236}">
              <a16:creationId xmlns:a16="http://schemas.microsoft.com/office/drawing/2014/main" id="{40C8DD94-35D7-48E4-BC79-EB33F3A052AF}"/>
            </a:ext>
          </a:extLst>
        </xdr:cNvPr>
        <xdr:cNvSpPr txBox="1"/>
      </xdr:nvSpPr>
      <xdr:spPr>
        <a:xfrm>
          <a:off x="8258175" y="135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57</xdr:row>
      <xdr:rowOff>0</xdr:rowOff>
    </xdr:from>
    <xdr:ext cx="184731" cy="264560"/>
    <xdr:sp macro="" textlink="">
      <xdr:nvSpPr>
        <xdr:cNvPr id="3004" name="2 CuadroTexto">
          <a:extLst>
            <a:ext uri="{FF2B5EF4-FFF2-40B4-BE49-F238E27FC236}">
              <a16:creationId xmlns:a16="http://schemas.microsoft.com/office/drawing/2014/main" id="{278B40A9-EB42-4E75-B30D-4075F4733A59}"/>
            </a:ext>
          </a:extLst>
        </xdr:cNvPr>
        <xdr:cNvSpPr txBox="1"/>
      </xdr:nvSpPr>
      <xdr:spPr>
        <a:xfrm>
          <a:off x="8258175" y="135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57</xdr:row>
      <xdr:rowOff>0</xdr:rowOff>
    </xdr:from>
    <xdr:ext cx="184731" cy="264560"/>
    <xdr:sp macro="" textlink="">
      <xdr:nvSpPr>
        <xdr:cNvPr id="3005" name="2 CuadroTexto">
          <a:extLst>
            <a:ext uri="{FF2B5EF4-FFF2-40B4-BE49-F238E27FC236}">
              <a16:creationId xmlns:a16="http://schemas.microsoft.com/office/drawing/2014/main" id="{EBF76E3E-795F-4B74-BDBC-943AE6B772DC}"/>
            </a:ext>
          </a:extLst>
        </xdr:cNvPr>
        <xdr:cNvSpPr txBox="1"/>
      </xdr:nvSpPr>
      <xdr:spPr>
        <a:xfrm>
          <a:off x="8258175" y="135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57</xdr:row>
      <xdr:rowOff>0</xdr:rowOff>
    </xdr:from>
    <xdr:ext cx="184731" cy="264560"/>
    <xdr:sp macro="" textlink="">
      <xdr:nvSpPr>
        <xdr:cNvPr id="3006" name="2 CuadroTexto">
          <a:extLst>
            <a:ext uri="{FF2B5EF4-FFF2-40B4-BE49-F238E27FC236}">
              <a16:creationId xmlns:a16="http://schemas.microsoft.com/office/drawing/2014/main" id="{1A1F1008-B7DF-4AE2-9D17-83886C3128F1}"/>
            </a:ext>
          </a:extLst>
        </xdr:cNvPr>
        <xdr:cNvSpPr txBox="1"/>
      </xdr:nvSpPr>
      <xdr:spPr>
        <a:xfrm>
          <a:off x="8258175" y="135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58</xdr:row>
      <xdr:rowOff>0</xdr:rowOff>
    </xdr:from>
    <xdr:ext cx="184731" cy="264560"/>
    <xdr:sp macro="" textlink="">
      <xdr:nvSpPr>
        <xdr:cNvPr id="3007" name="2 CuadroTexto">
          <a:extLst>
            <a:ext uri="{FF2B5EF4-FFF2-40B4-BE49-F238E27FC236}">
              <a16:creationId xmlns:a16="http://schemas.microsoft.com/office/drawing/2014/main" id="{E18BAE3A-16A3-4E6A-AF6D-3E74201B7A36}"/>
            </a:ext>
          </a:extLst>
        </xdr:cNvPr>
        <xdr:cNvSpPr txBox="1"/>
      </xdr:nvSpPr>
      <xdr:spPr>
        <a:xfrm>
          <a:off x="825817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58</xdr:row>
      <xdr:rowOff>0</xdr:rowOff>
    </xdr:from>
    <xdr:ext cx="184731" cy="264560"/>
    <xdr:sp macro="" textlink="">
      <xdr:nvSpPr>
        <xdr:cNvPr id="3008" name="2 CuadroTexto">
          <a:extLst>
            <a:ext uri="{FF2B5EF4-FFF2-40B4-BE49-F238E27FC236}">
              <a16:creationId xmlns:a16="http://schemas.microsoft.com/office/drawing/2014/main" id="{56214046-C064-4EFD-8507-1AEA20CD162E}"/>
            </a:ext>
          </a:extLst>
        </xdr:cNvPr>
        <xdr:cNvSpPr txBox="1"/>
      </xdr:nvSpPr>
      <xdr:spPr>
        <a:xfrm>
          <a:off x="825817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58</xdr:row>
      <xdr:rowOff>0</xdr:rowOff>
    </xdr:from>
    <xdr:ext cx="184731" cy="264560"/>
    <xdr:sp macro="" textlink="">
      <xdr:nvSpPr>
        <xdr:cNvPr id="3009" name="2 CuadroTexto">
          <a:extLst>
            <a:ext uri="{FF2B5EF4-FFF2-40B4-BE49-F238E27FC236}">
              <a16:creationId xmlns:a16="http://schemas.microsoft.com/office/drawing/2014/main" id="{F54972DE-5398-4E84-AAB8-792AF3DF9A58}"/>
            </a:ext>
          </a:extLst>
        </xdr:cNvPr>
        <xdr:cNvSpPr txBox="1"/>
      </xdr:nvSpPr>
      <xdr:spPr>
        <a:xfrm>
          <a:off x="825817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58</xdr:row>
      <xdr:rowOff>0</xdr:rowOff>
    </xdr:from>
    <xdr:ext cx="184731" cy="264560"/>
    <xdr:sp macro="" textlink="">
      <xdr:nvSpPr>
        <xdr:cNvPr id="3010" name="2 CuadroTexto">
          <a:extLst>
            <a:ext uri="{FF2B5EF4-FFF2-40B4-BE49-F238E27FC236}">
              <a16:creationId xmlns:a16="http://schemas.microsoft.com/office/drawing/2014/main" id="{ADDE4C43-718F-494F-BE0A-23BA5792620E}"/>
            </a:ext>
          </a:extLst>
        </xdr:cNvPr>
        <xdr:cNvSpPr txBox="1"/>
      </xdr:nvSpPr>
      <xdr:spPr>
        <a:xfrm>
          <a:off x="825817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59</xdr:row>
      <xdr:rowOff>0</xdr:rowOff>
    </xdr:from>
    <xdr:ext cx="184731" cy="264560"/>
    <xdr:sp macro="" textlink="">
      <xdr:nvSpPr>
        <xdr:cNvPr id="3011" name="2 CuadroTexto">
          <a:extLst>
            <a:ext uri="{FF2B5EF4-FFF2-40B4-BE49-F238E27FC236}">
              <a16:creationId xmlns:a16="http://schemas.microsoft.com/office/drawing/2014/main" id="{9C8475E7-0724-4E01-AA3A-E65413B4F1B8}"/>
            </a:ext>
          </a:extLst>
        </xdr:cNvPr>
        <xdr:cNvSpPr txBox="1"/>
      </xdr:nvSpPr>
      <xdr:spPr>
        <a:xfrm>
          <a:off x="8258175" y="154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59</xdr:row>
      <xdr:rowOff>0</xdr:rowOff>
    </xdr:from>
    <xdr:ext cx="184731" cy="264560"/>
    <xdr:sp macro="" textlink="">
      <xdr:nvSpPr>
        <xdr:cNvPr id="3012" name="2 CuadroTexto">
          <a:extLst>
            <a:ext uri="{FF2B5EF4-FFF2-40B4-BE49-F238E27FC236}">
              <a16:creationId xmlns:a16="http://schemas.microsoft.com/office/drawing/2014/main" id="{C1176F1E-DB95-42A4-93D3-3A801EEFE114}"/>
            </a:ext>
          </a:extLst>
        </xdr:cNvPr>
        <xdr:cNvSpPr txBox="1"/>
      </xdr:nvSpPr>
      <xdr:spPr>
        <a:xfrm>
          <a:off x="8258175" y="154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56</xdr:row>
      <xdr:rowOff>0</xdr:rowOff>
    </xdr:from>
    <xdr:ext cx="184731" cy="264560"/>
    <xdr:sp macro="" textlink="">
      <xdr:nvSpPr>
        <xdr:cNvPr id="3013" name="2 CuadroTexto">
          <a:extLst>
            <a:ext uri="{FF2B5EF4-FFF2-40B4-BE49-F238E27FC236}">
              <a16:creationId xmlns:a16="http://schemas.microsoft.com/office/drawing/2014/main" id="{C005FF4B-A3B2-49CA-A2B7-8BFA24F369CE}"/>
            </a:ext>
          </a:extLst>
        </xdr:cNvPr>
        <xdr:cNvSpPr txBox="1"/>
      </xdr:nvSpPr>
      <xdr:spPr>
        <a:xfrm>
          <a:off x="82581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56</xdr:row>
      <xdr:rowOff>0</xdr:rowOff>
    </xdr:from>
    <xdr:ext cx="184731" cy="264560"/>
    <xdr:sp macro="" textlink="">
      <xdr:nvSpPr>
        <xdr:cNvPr id="3014" name="2 CuadroTexto">
          <a:extLst>
            <a:ext uri="{FF2B5EF4-FFF2-40B4-BE49-F238E27FC236}">
              <a16:creationId xmlns:a16="http://schemas.microsoft.com/office/drawing/2014/main" id="{6762BC0B-0753-4636-93F7-74563D383649}"/>
            </a:ext>
          </a:extLst>
        </xdr:cNvPr>
        <xdr:cNvSpPr txBox="1"/>
      </xdr:nvSpPr>
      <xdr:spPr>
        <a:xfrm>
          <a:off x="82581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57</xdr:row>
      <xdr:rowOff>0</xdr:rowOff>
    </xdr:from>
    <xdr:ext cx="184731" cy="264560"/>
    <xdr:sp macro="" textlink="">
      <xdr:nvSpPr>
        <xdr:cNvPr id="3015" name="2 CuadroTexto">
          <a:extLst>
            <a:ext uri="{FF2B5EF4-FFF2-40B4-BE49-F238E27FC236}">
              <a16:creationId xmlns:a16="http://schemas.microsoft.com/office/drawing/2014/main" id="{A7983B3B-1520-43AE-8AB0-DBEE2BE18D04}"/>
            </a:ext>
          </a:extLst>
        </xdr:cNvPr>
        <xdr:cNvSpPr txBox="1"/>
      </xdr:nvSpPr>
      <xdr:spPr>
        <a:xfrm>
          <a:off x="8258175" y="135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57</xdr:row>
      <xdr:rowOff>0</xdr:rowOff>
    </xdr:from>
    <xdr:ext cx="184731" cy="264560"/>
    <xdr:sp macro="" textlink="">
      <xdr:nvSpPr>
        <xdr:cNvPr id="3016" name="2 CuadroTexto">
          <a:extLst>
            <a:ext uri="{FF2B5EF4-FFF2-40B4-BE49-F238E27FC236}">
              <a16:creationId xmlns:a16="http://schemas.microsoft.com/office/drawing/2014/main" id="{C2D6AE01-1034-4E29-BF2E-BC0C2FE8E268}"/>
            </a:ext>
          </a:extLst>
        </xdr:cNvPr>
        <xdr:cNvSpPr txBox="1"/>
      </xdr:nvSpPr>
      <xdr:spPr>
        <a:xfrm>
          <a:off x="8258175" y="135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57</xdr:row>
      <xdr:rowOff>0</xdr:rowOff>
    </xdr:from>
    <xdr:ext cx="184731" cy="264560"/>
    <xdr:sp macro="" textlink="">
      <xdr:nvSpPr>
        <xdr:cNvPr id="3017" name="2 CuadroTexto">
          <a:extLst>
            <a:ext uri="{FF2B5EF4-FFF2-40B4-BE49-F238E27FC236}">
              <a16:creationId xmlns:a16="http://schemas.microsoft.com/office/drawing/2014/main" id="{5BDF5427-BA9F-4D46-9A72-35D0B12DCD75}"/>
            </a:ext>
          </a:extLst>
        </xdr:cNvPr>
        <xdr:cNvSpPr txBox="1"/>
      </xdr:nvSpPr>
      <xdr:spPr>
        <a:xfrm>
          <a:off x="8258175" y="135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57</xdr:row>
      <xdr:rowOff>0</xdr:rowOff>
    </xdr:from>
    <xdr:ext cx="184731" cy="264560"/>
    <xdr:sp macro="" textlink="">
      <xdr:nvSpPr>
        <xdr:cNvPr id="3018" name="2 CuadroTexto">
          <a:extLst>
            <a:ext uri="{FF2B5EF4-FFF2-40B4-BE49-F238E27FC236}">
              <a16:creationId xmlns:a16="http://schemas.microsoft.com/office/drawing/2014/main" id="{1B16902B-A4F2-47E3-89B9-7A91794ACA0A}"/>
            </a:ext>
          </a:extLst>
        </xdr:cNvPr>
        <xdr:cNvSpPr txBox="1"/>
      </xdr:nvSpPr>
      <xdr:spPr>
        <a:xfrm>
          <a:off x="8258175" y="135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58</xdr:row>
      <xdr:rowOff>0</xdr:rowOff>
    </xdr:from>
    <xdr:ext cx="184731" cy="264560"/>
    <xdr:sp macro="" textlink="">
      <xdr:nvSpPr>
        <xdr:cNvPr id="3019" name="2 CuadroTexto">
          <a:extLst>
            <a:ext uri="{FF2B5EF4-FFF2-40B4-BE49-F238E27FC236}">
              <a16:creationId xmlns:a16="http://schemas.microsoft.com/office/drawing/2014/main" id="{39D48E16-F2C5-410F-A33C-C2AFF3132D1D}"/>
            </a:ext>
          </a:extLst>
        </xdr:cNvPr>
        <xdr:cNvSpPr txBox="1"/>
      </xdr:nvSpPr>
      <xdr:spPr>
        <a:xfrm>
          <a:off x="825817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58</xdr:row>
      <xdr:rowOff>0</xdr:rowOff>
    </xdr:from>
    <xdr:ext cx="184731" cy="264560"/>
    <xdr:sp macro="" textlink="">
      <xdr:nvSpPr>
        <xdr:cNvPr id="3020" name="2 CuadroTexto">
          <a:extLst>
            <a:ext uri="{FF2B5EF4-FFF2-40B4-BE49-F238E27FC236}">
              <a16:creationId xmlns:a16="http://schemas.microsoft.com/office/drawing/2014/main" id="{54D60B6E-18BD-4390-865B-1B04ADB2C2CF}"/>
            </a:ext>
          </a:extLst>
        </xdr:cNvPr>
        <xdr:cNvSpPr txBox="1"/>
      </xdr:nvSpPr>
      <xdr:spPr>
        <a:xfrm>
          <a:off x="825817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58</xdr:row>
      <xdr:rowOff>0</xdr:rowOff>
    </xdr:from>
    <xdr:ext cx="184731" cy="264560"/>
    <xdr:sp macro="" textlink="">
      <xdr:nvSpPr>
        <xdr:cNvPr id="3021" name="2 CuadroTexto">
          <a:extLst>
            <a:ext uri="{FF2B5EF4-FFF2-40B4-BE49-F238E27FC236}">
              <a16:creationId xmlns:a16="http://schemas.microsoft.com/office/drawing/2014/main" id="{5C6BB5EA-5116-43E5-A556-7EBA359353F3}"/>
            </a:ext>
          </a:extLst>
        </xdr:cNvPr>
        <xdr:cNvSpPr txBox="1"/>
      </xdr:nvSpPr>
      <xdr:spPr>
        <a:xfrm>
          <a:off x="825817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58</xdr:row>
      <xdr:rowOff>0</xdr:rowOff>
    </xdr:from>
    <xdr:ext cx="184731" cy="264560"/>
    <xdr:sp macro="" textlink="">
      <xdr:nvSpPr>
        <xdr:cNvPr id="3022" name="2 CuadroTexto">
          <a:extLst>
            <a:ext uri="{FF2B5EF4-FFF2-40B4-BE49-F238E27FC236}">
              <a16:creationId xmlns:a16="http://schemas.microsoft.com/office/drawing/2014/main" id="{3FEB0F49-7F9A-4E77-A5FD-5E29B162915C}"/>
            </a:ext>
          </a:extLst>
        </xdr:cNvPr>
        <xdr:cNvSpPr txBox="1"/>
      </xdr:nvSpPr>
      <xdr:spPr>
        <a:xfrm>
          <a:off x="825817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59</xdr:row>
      <xdr:rowOff>0</xdr:rowOff>
    </xdr:from>
    <xdr:ext cx="184731" cy="264560"/>
    <xdr:sp macro="" textlink="">
      <xdr:nvSpPr>
        <xdr:cNvPr id="3023" name="2 CuadroTexto">
          <a:extLst>
            <a:ext uri="{FF2B5EF4-FFF2-40B4-BE49-F238E27FC236}">
              <a16:creationId xmlns:a16="http://schemas.microsoft.com/office/drawing/2014/main" id="{26589186-FDB4-459A-8D4A-3AFFEF997A7E}"/>
            </a:ext>
          </a:extLst>
        </xdr:cNvPr>
        <xdr:cNvSpPr txBox="1"/>
      </xdr:nvSpPr>
      <xdr:spPr>
        <a:xfrm>
          <a:off x="8258175" y="154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59</xdr:row>
      <xdr:rowOff>0</xdr:rowOff>
    </xdr:from>
    <xdr:ext cx="184731" cy="264560"/>
    <xdr:sp macro="" textlink="">
      <xdr:nvSpPr>
        <xdr:cNvPr id="3024" name="2 CuadroTexto">
          <a:extLst>
            <a:ext uri="{FF2B5EF4-FFF2-40B4-BE49-F238E27FC236}">
              <a16:creationId xmlns:a16="http://schemas.microsoft.com/office/drawing/2014/main" id="{FCB165FC-2610-4E44-AAB7-5427F1785A6C}"/>
            </a:ext>
          </a:extLst>
        </xdr:cNvPr>
        <xdr:cNvSpPr txBox="1"/>
      </xdr:nvSpPr>
      <xdr:spPr>
        <a:xfrm>
          <a:off x="8258175" y="154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59</xdr:row>
      <xdr:rowOff>0</xdr:rowOff>
    </xdr:from>
    <xdr:ext cx="184731" cy="264560"/>
    <xdr:sp macro="" textlink="">
      <xdr:nvSpPr>
        <xdr:cNvPr id="3025" name="2 CuadroTexto">
          <a:extLst>
            <a:ext uri="{FF2B5EF4-FFF2-40B4-BE49-F238E27FC236}">
              <a16:creationId xmlns:a16="http://schemas.microsoft.com/office/drawing/2014/main" id="{6DAFD974-4642-42E7-B017-23A43C401A1C}"/>
            </a:ext>
          </a:extLst>
        </xdr:cNvPr>
        <xdr:cNvSpPr txBox="1"/>
      </xdr:nvSpPr>
      <xdr:spPr>
        <a:xfrm>
          <a:off x="8258175" y="154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59</xdr:row>
      <xdr:rowOff>0</xdr:rowOff>
    </xdr:from>
    <xdr:ext cx="184731" cy="264560"/>
    <xdr:sp macro="" textlink="">
      <xdr:nvSpPr>
        <xdr:cNvPr id="3026" name="2 CuadroTexto">
          <a:extLst>
            <a:ext uri="{FF2B5EF4-FFF2-40B4-BE49-F238E27FC236}">
              <a16:creationId xmlns:a16="http://schemas.microsoft.com/office/drawing/2014/main" id="{9BFC1D22-9B4B-42CF-871E-B31A09338F6B}"/>
            </a:ext>
          </a:extLst>
        </xdr:cNvPr>
        <xdr:cNvSpPr txBox="1"/>
      </xdr:nvSpPr>
      <xdr:spPr>
        <a:xfrm>
          <a:off x="8258175" y="154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60</xdr:row>
      <xdr:rowOff>0</xdr:rowOff>
    </xdr:from>
    <xdr:ext cx="184731" cy="264560"/>
    <xdr:sp macro="" textlink="">
      <xdr:nvSpPr>
        <xdr:cNvPr id="3027" name="2 CuadroTexto">
          <a:extLst>
            <a:ext uri="{FF2B5EF4-FFF2-40B4-BE49-F238E27FC236}">
              <a16:creationId xmlns:a16="http://schemas.microsoft.com/office/drawing/2014/main" id="{A186450E-7796-4594-9FA3-50126DC4C4C4}"/>
            </a:ext>
          </a:extLst>
        </xdr:cNvPr>
        <xdr:cNvSpPr txBox="1"/>
      </xdr:nvSpPr>
      <xdr:spPr>
        <a:xfrm>
          <a:off x="8258175" y="163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60</xdr:row>
      <xdr:rowOff>0</xdr:rowOff>
    </xdr:from>
    <xdr:ext cx="184731" cy="264560"/>
    <xdr:sp macro="" textlink="">
      <xdr:nvSpPr>
        <xdr:cNvPr id="3028" name="2 CuadroTexto">
          <a:extLst>
            <a:ext uri="{FF2B5EF4-FFF2-40B4-BE49-F238E27FC236}">
              <a16:creationId xmlns:a16="http://schemas.microsoft.com/office/drawing/2014/main" id="{2BE2DCCB-DA5A-4596-BD14-AB9493216CA4}"/>
            </a:ext>
          </a:extLst>
        </xdr:cNvPr>
        <xdr:cNvSpPr txBox="1"/>
      </xdr:nvSpPr>
      <xdr:spPr>
        <a:xfrm>
          <a:off x="8258175" y="163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61</xdr:row>
      <xdr:rowOff>0</xdr:rowOff>
    </xdr:from>
    <xdr:ext cx="184731" cy="264560"/>
    <xdr:sp macro="" textlink="">
      <xdr:nvSpPr>
        <xdr:cNvPr id="3029" name="2 CuadroTexto">
          <a:extLst>
            <a:ext uri="{FF2B5EF4-FFF2-40B4-BE49-F238E27FC236}">
              <a16:creationId xmlns:a16="http://schemas.microsoft.com/office/drawing/2014/main" id="{5F041028-E523-4FF9-9538-C8D8D931B22C}"/>
            </a:ext>
          </a:extLst>
        </xdr:cNvPr>
        <xdr:cNvSpPr txBox="1"/>
      </xdr:nvSpPr>
      <xdr:spPr>
        <a:xfrm>
          <a:off x="8258175" y="172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61</xdr:row>
      <xdr:rowOff>0</xdr:rowOff>
    </xdr:from>
    <xdr:ext cx="184731" cy="264560"/>
    <xdr:sp macro="" textlink="">
      <xdr:nvSpPr>
        <xdr:cNvPr id="3030" name="2 CuadroTexto">
          <a:extLst>
            <a:ext uri="{FF2B5EF4-FFF2-40B4-BE49-F238E27FC236}">
              <a16:creationId xmlns:a16="http://schemas.microsoft.com/office/drawing/2014/main" id="{132F9295-0EAE-4BC3-BCD1-E21C23B9D0DA}"/>
            </a:ext>
          </a:extLst>
        </xdr:cNvPr>
        <xdr:cNvSpPr txBox="1"/>
      </xdr:nvSpPr>
      <xdr:spPr>
        <a:xfrm>
          <a:off x="8258175" y="172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031" name="2 CuadroTexto">
          <a:extLst>
            <a:ext uri="{FF2B5EF4-FFF2-40B4-BE49-F238E27FC236}">
              <a16:creationId xmlns:a16="http://schemas.microsoft.com/office/drawing/2014/main" id="{A23DFF94-410B-424B-97C6-AE5239C5DB4B}"/>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032" name="2 CuadroTexto">
          <a:extLst>
            <a:ext uri="{FF2B5EF4-FFF2-40B4-BE49-F238E27FC236}">
              <a16:creationId xmlns:a16="http://schemas.microsoft.com/office/drawing/2014/main" id="{C4C93050-DA2B-49BC-A3D4-AF8D1EBEC6CD}"/>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033" name="2 CuadroTexto">
          <a:extLst>
            <a:ext uri="{FF2B5EF4-FFF2-40B4-BE49-F238E27FC236}">
              <a16:creationId xmlns:a16="http://schemas.microsoft.com/office/drawing/2014/main" id="{13399F3C-57FE-4445-BBBE-8A5510C8F1B1}"/>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034" name="2 CuadroTexto">
          <a:extLst>
            <a:ext uri="{FF2B5EF4-FFF2-40B4-BE49-F238E27FC236}">
              <a16:creationId xmlns:a16="http://schemas.microsoft.com/office/drawing/2014/main" id="{4B19BAC7-A11A-42B4-9EC4-83F4024ED3D3}"/>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035" name="2 CuadroTexto">
          <a:extLst>
            <a:ext uri="{FF2B5EF4-FFF2-40B4-BE49-F238E27FC236}">
              <a16:creationId xmlns:a16="http://schemas.microsoft.com/office/drawing/2014/main" id="{BE9502E8-AF96-49AB-A7B1-35D9B76E5D04}"/>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036" name="2 CuadroTexto">
          <a:extLst>
            <a:ext uri="{FF2B5EF4-FFF2-40B4-BE49-F238E27FC236}">
              <a16:creationId xmlns:a16="http://schemas.microsoft.com/office/drawing/2014/main" id="{303C13FF-B313-4F80-BF83-14311A8A8AE9}"/>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037" name="2 CuadroTexto">
          <a:extLst>
            <a:ext uri="{FF2B5EF4-FFF2-40B4-BE49-F238E27FC236}">
              <a16:creationId xmlns:a16="http://schemas.microsoft.com/office/drawing/2014/main" id="{E17510B2-A49F-474B-A158-D78B66980300}"/>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038" name="2 CuadroTexto">
          <a:extLst>
            <a:ext uri="{FF2B5EF4-FFF2-40B4-BE49-F238E27FC236}">
              <a16:creationId xmlns:a16="http://schemas.microsoft.com/office/drawing/2014/main" id="{3B1EE0D4-697D-4C10-8B1E-94395ACF5940}"/>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039" name="2 CuadroTexto">
          <a:extLst>
            <a:ext uri="{FF2B5EF4-FFF2-40B4-BE49-F238E27FC236}">
              <a16:creationId xmlns:a16="http://schemas.microsoft.com/office/drawing/2014/main" id="{ACE587A7-C8EB-4AF7-93D5-32A5048FD32A}"/>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040" name="2 CuadroTexto">
          <a:extLst>
            <a:ext uri="{FF2B5EF4-FFF2-40B4-BE49-F238E27FC236}">
              <a16:creationId xmlns:a16="http://schemas.microsoft.com/office/drawing/2014/main" id="{D85AD455-7674-42E4-8425-FD286F5A9D92}"/>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041" name="2 CuadroTexto">
          <a:extLst>
            <a:ext uri="{FF2B5EF4-FFF2-40B4-BE49-F238E27FC236}">
              <a16:creationId xmlns:a16="http://schemas.microsoft.com/office/drawing/2014/main" id="{578A78B2-60C6-4510-9A9F-A7BC6D99C3B3}"/>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042" name="2 CuadroTexto">
          <a:extLst>
            <a:ext uri="{FF2B5EF4-FFF2-40B4-BE49-F238E27FC236}">
              <a16:creationId xmlns:a16="http://schemas.microsoft.com/office/drawing/2014/main" id="{E60892AC-6153-45F5-B2D1-9F8519D71E38}"/>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043" name="2 CuadroTexto">
          <a:extLst>
            <a:ext uri="{FF2B5EF4-FFF2-40B4-BE49-F238E27FC236}">
              <a16:creationId xmlns:a16="http://schemas.microsoft.com/office/drawing/2014/main" id="{FAC4A6CE-C08D-4027-AB19-D7489ECF73C3}"/>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044" name="2 CuadroTexto">
          <a:extLst>
            <a:ext uri="{FF2B5EF4-FFF2-40B4-BE49-F238E27FC236}">
              <a16:creationId xmlns:a16="http://schemas.microsoft.com/office/drawing/2014/main" id="{A7BB95E9-2201-45FC-AD05-EB563A40CA85}"/>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045" name="2 CuadroTexto">
          <a:extLst>
            <a:ext uri="{FF2B5EF4-FFF2-40B4-BE49-F238E27FC236}">
              <a16:creationId xmlns:a16="http://schemas.microsoft.com/office/drawing/2014/main" id="{10D62C73-3D27-4421-9326-BBEE2B55E39E}"/>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046" name="2 CuadroTexto">
          <a:extLst>
            <a:ext uri="{FF2B5EF4-FFF2-40B4-BE49-F238E27FC236}">
              <a16:creationId xmlns:a16="http://schemas.microsoft.com/office/drawing/2014/main" id="{AA14BBA6-8332-4F3E-B1F0-D29D117162D8}"/>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047" name="2 CuadroTexto">
          <a:extLst>
            <a:ext uri="{FF2B5EF4-FFF2-40B4-BE49-F238E27FC236}">
              <a16:creationId xmlns:a16="http://schemas.microsoft.com/office/drawing/2014/main" id="{EBC65197-2EBE-4C82-8D93-CDCB6558ABB6}"/>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048" name="2 CuadroTexto">
          <a:extLst>
            <a:ext uri="{FF2B5EF4-FFF2-40B4-BE49-F238E27FC236}">
              <a16:creationId xmlns:a16="http://schemas.microsoft.com/office/drawing/2014/main" id="{C6159968-E86E-48B3-B5F7-C71028B63000}"/>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049" name="2 CuadroTexto">
          <a:extLst>
            <a:ext uri="{FF2B5EF4-FFF2-40B4-BE49-F238E27FC236}">
              <a16:creationId xmlns:a16="http://schemas.microsoft.com/office/drawing/2014/main" id="{60CD0F23-5B77-4099-AC42-9F5948E0536D}"/>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050" name="2 CuadroTexto">
          <a:extLst>
            <a:ext uri="{FF2B5EF4-FFF2-40B4-BE49-F238E27FC236}">
              <a16:creationId xmlns:a16="http://schemas.microsoft.com/office/drawing/2014/main" id="{B8328D34-2ED0-4018-A12A-B60F7C113E73}"/>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051" name="2 CuadroTexto">
          <a:extLst>
            <a:ext uri="{FF2B5EF4-FFF2-40B4-BE49-F238E27FC236}">
              <a16:creationId xmlns:a16="http://schemas.microsoft.com/office/drawing/2014/main" id="{41C8D339-6514-422B-82C3-4FD4CDDA59A6}"/>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052" name="2 CuadroTexto">
          <a:extLst>
            <a:ext uri="{FF2B5EF4-FFF2-40B4-BE49-F238E27FC236}">
              <a16:creationId xmlns:a16="http://schemas.microsoft.com/office/drawing/2014/main" id="{F62D2D68-9090-4546-B5E8-0DC7B37BDF6D}"/>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053" name="2 CuadroTexto">
          <a:extLst>
            <a:ext uri="{FF2B5EF4-FFF2-40B4-BE49-F238E27FC236}">
              <a16:creationId xmlns:a16="http://schemas.microsoft.com/office/drawing/2014/main" id="{286364F5-F31E-4753-A0F9-F9F1FC620A8E}"/>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054" name="2 CuadroTexto">
          <a:extLst>
            <a:ext uri="{FF2B5EF4-FFF2-40B4-BE49-F238E27FC236}">
              <a16:creationId xmlns:a16="http://schemas.microsoft.com/office/drawing/2014/main" id="{C224D691-C674-4BAE-83F8-82AB9A082F67}"/>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055" name="2 CuadroTexto">
          <a:extLst>
            <a:ext uri="{FF2B5EF4-FFF2-40B4-BE49-F238E27FC236}">
              <a16:creationId xmlns:a16="http://schemas.microsoft.com/office/drawing/2014/main" id="{9A93F6BC-B9C7-4081-9046-ADE569387FA7}"/>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056" name="2 CuadroTexto">
          <a:extLst>
            <a:ext uri="{FF2B5EF4-FFF2-40B4-BE49-F238E27FC236}">
              <a16:creationId xmlns:a16="http://schemas.microsoft.com/office/drawing/2014/main" id="{18E9B019-90D3-4B32-BAFD-BA83128CD5C2}"/>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057" name="2 CuadroTexto">
          <a:extLst>
            <a:ext uri="{FF2B5EF4-FFF2-40B4-BE49-F238E27FC236}">
              <a16:creationId xmlns:a16="http://schemas.microsoft.com/office/drawing/2014/main" id="{0D23FAB5-374F-4E92-ADBE-68666946339B}"/>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058" name="2 CuadroTexto">
          <a:extLst>
            <a:ext uri="{FF2B5EF4-FFF2-40B4-BE49-F238E27FC236}">
              <a16:creationId xmlns:a16="http://schemas.microsoft.com/office/drawing/2014/main" id="{E7F923A3-CBDB-468E-BEC6-A948D8450022}"/>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059" name="2 CuadroTexto">
          <a:extLst>
            <a:ext uri="{FF2B5EF4-FFF2-40B4-BE49-F238E27FC236}">
              <a16:creationId xmlns:a16="http://schemas.microsoft.com/office/drawing/2014/main" id="{80AC1810-E25B-4596-90A6-9FEC24813B65}"/>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060" name="2 CuadroTexto">
          <a:extLst>
            <a:ext uri="{FF2B5EF4-FFF2-40B4-BE49-F238E27FC236}">
              <a16:creationId xmlns:a16="http://schemas.microsoft.com/office/drawing/2014/main" id="{278F2967-E370-412F-8A4C-B024EDB19074}"/>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061" name="2 CuadroTexto">
          <a:extLst>
            <a:ext uri="{FF2B5EF4-FFF2-40B4-BE49-F238E27FC236}">
              <a16:creationId xmlns:a16="http://schemas.microsoft.com/office/drawing/2014/main" id="{700D70F4-131F-4F1F-8CBF-6857F9A13B98}"/>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062" name="2 CuadroTexto">
          <a:extLst>
            <a:ext uri="{FF2B5EF4-FFF2-40B4-BE49-F238E27FC236}">
              <a16:creationId xmlns:a16="http://schemas.microsoft.com/office/drawing/2014/main" id="{9227B9E6-1BF5-4230-B157-FB14856CD1CB}"/>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063" name="2 CuadroTexto">
          <a:extLst>
            <a:ext uri="{FF2B5EF4-FFF2-40B4-BE49-F238E27FC236}">
              <a16:creationId xmlns:a16="http://schemas.microsoft.com/office/drawing/2014/main" id="{B402D98E-4B59-4A89-B8A6-D204E48F5DEA}"/>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064" name="2 CuadroTexto">
          <a:extLst>
            <a:ext uri="{FF2B5EF4-FFF2-40B4-BE49-F238E27FC236}">
              <a16:creationId xmlns:a16="http://schemas.microsoft.com/office/drawing/2014/main" id="{71DC2D2F-3141-4B71-9A57-B13657D62370}"/>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065" name="2 CuadroTexto">
          <a:extLst>
            <a:ext uri="{FF2B5EF4-FFF2-40B4-BE49-F238E27FC236}">
              <a16:creationId xmlns:a16="http://schemas.microsoft.com/office/drawing/2014/main" id="{EE91B5F8-DD83-4BBC-B117-0CD0DE1C75F1}"/>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066" name="2 CuadroTexto">
          <a:extLst>
            <a:ext uri="{FF2B5EF4-FFF2-40B4-BE49-F238E27FC236}">
              <a16:creationId xmlns:a16="http://schemas.microsoft.com/office/drawing/2014/main" id="{634E6B08-02D5-4982-A2B2-07EFA3D134B9}"/>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067" name="2 CuadroTexto">
          <a:extLst>
            <a:ext uri="{FF2B5EF4-FFF2-40B4-BE49-F238E27FC236}">
              <a16:creationId xmlns:a16="http://schemas.microsoft.com/office/drawing/2014/main" id="{1D8D4941-1FBC-4FCB-8667-E8E7E101DAF2}"/>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068" name="2 CuadroTexto">
          <a:extLst>
            <a:ext uri="{FF2B5EF4-FFF2-40B4-BE49-F238E27FC236}">
              <a16:creationId xmlns:a16="http://schemas.microsoft.com/office/drawing/2014/main" id="{90990678-D85D-4C0C-88EA-A3CD67A4550C}"/>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069" name="2 CuadroTexto">
          <a:extLst>
            <a:ext uri="{FF2B5EF4-FFF2-40B4-BE49-F238E27FC236}">
              <a16:creationId xmlns:a16="http://schemas.microsoft.com/office/drawing/2014/main" id="{116C71A6-109D-461C-B785-95011208057C}"/>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070" name="2 CuadroTexto">
          <a:extLst>
            <a:ext uri="{FF2B5EF4-FFF2-40B4-BE49-F238E27FC236}">
              <a16:creationId xmlns:a16="http://schemas.microsoft.com/office/drawing/2014/main" id="{7CEE1BBB-FEBD-4C95-A481-96B23288578E}"/>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071" name="2 CuadroTexto">
          <a:extLst>
            <a:ext uri="{FF2B5EF4-FFF2-40B4-BE49-F238E27FC236}">
              <a16:creationId xmlns:a16="http://schemas.microsoft.com/office/drawing/2014/main" id="{258A64AA-C2E4-4F6F-A4F7-112061453B67}"/>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072" name="2 CuadroTexto">
          <a:extLst>
            <a:ext uri="{FF2B5EF4-FFF2-40B4-BE49-F238E27FC236}">
              <a16:creationId xmlns:a16="http://schemas.microsoft.com/office/drawing/2014/main" id="{C9DCABF1-0478-46B3-BF53-CAAAE8BBE03D}"/>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073" name="2 CuadroTexto">
          <a:extLst>
            <a:ext uri="{FF2B5EF4-FFF2-40B4-BE49-F238E27FC236}">
              <a16:creationId xmlns:a16="http://schemas.microsoft.com/office/drawing/2014/main" id="{FABAE10E-6E91-4605-A848-D66C220F969F}"/>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074" name="2 CuadroTexto">
          <a:extLst>
            <a:ext uri="{FF2B5EF4-FFF2-40B4-BE49-F238E27FC236}">
              <a16:creationId xmlns:a16="http://schemas.microsoft.com/office/drawing/2014/main" id="{5D75F722-368D-42F9-80FF-8813235694EF}"/>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075" name="2 CuadroTexto">
          <a:extLst>
            <a:ext uri="{FF2B5EF4-FFF2-40B4-BE49-F238E27FC236}">
              <a16:creationId xmlns:a16="http://schemas.microsoft.com/office/drawing/2014/main" id="{A564504F-F3EC-4120-B9A7-3B71C61890CF}"/>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076" name="2 CuadroTexto">
          <a:extLst>
            <a:ext uri="{FF2B5EF4-FFF2-40B4-BE49-F238E27FC236}">
              <a16:creationId xmlns:a16="http://schemas.microsoft.com/office/drawing/2014/main" id="{48D5760B-8DD8-431B-87D4-C601AC705B26}"/>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077" name="2 CuadroTexto">
          <a:extLst>
            <a:ext uri="{FF2B5EF4-FFF2-40B4-BE49-F238E27FC236}">
              <a16:creationId xmlns:a16="http://schemas.microsoft.com/office/drawing/2014/main" id="{50A5E50F-F69D-4603-8B95-764373826117}"/>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078" name="2 CuadroTexto">
          <a:extLst>
            <a:ext uri="{FF2B5EF4-FFF2-40B4-BE49-F238E27FC236}">
              <a16:creationId xmlns:a16="http://schemas.microsoft.com/office/drawing/2014/main" id="{2FF5E871-72C4-4762-A246-5BCBF0EDE88A}"/>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079" name="2 CuadroTexto">
          <a:extLst>
            <a:ext uri="{FF2B5EF4-FFF2-40B4-BE49-F238E27FC236}">
              <a16:creationId xmlns:a16="http://schemas.microsoft.com/office/drawing/2014/main" id="{0880C290-B730-4226-8C8F-F3715D879E2A}"/>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080" name="2 CuadroTexto">
          <a:extLst>
            <a:ext uri="{FF2B5EF4-FFF2-40B4-BE49-F238E27FC236}">
              <a16:creationId xmlns:a16="http://schemas.microsoft.com/office/drawing/2014/main" id="{6DA03C3B-2F8C-4BEC-8998-449459E1AE32}"/>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081" name="2 CuadroTexto">
          <a:extLst>
            <a:ext uri="{FF2B5EF4-FFF2-40B4-BE49-F238E27FC236}">
              <a16:creationId xmlns:a16="http://schemas.microsoft.com/office/drawing/2014/main" id="{391130BA-269E-4E7E-94A2-8D034DC4C868}"/>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082" name="2 CuadroTexto">
          <a:extLst>
            <a:ext uri="{FF2B5EF4-FFF2-40B4-BE49-F238E27FC236}">
              <a16:creationId xmlns:a16="http://schemas.microsoft.com/office/drawing/2014/main" id="{7A1538ED-6438-4D85-BFAD-93BB46DAE708}"/>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083" name="2 CuadroTexto">
          <a:extLst>
            <a:ext uri="{FF2B5EF4-FFF2-40B4-BE49-F238E27FC236}">
              <a16:creationId xmlns:a16="http://schemas.microsoft.com/office/drawing/2014/main" id="{61B702A9-59CE-4CF6-AD90-8E849851AB4E}"/>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084" name="2 CuadroTexto">
          <a:extLst>
            <a:ext uri="{FF2B5EF4-FFF2-40B4-BE49-F238E27FC236}">
              <a16:creationId xmlns:a16="http://schemas.microsoft.com/office/drawing/2014/main" id="{129C0004-6C64-41A4-ACCD-2FC4F3CF4A92}"/>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085" name="2 CuadroTexto">
          <a:extLst>
            <a:ext uri="{FF2B5EF4-FFF2-40B4-BE49-F238E27FC236}">
              <a16:creationId xmlns:a16="http://schemas.microsoft.com/office/drawing/2014/main" id="{EFC22BAF-BA8B-4DF3-98A2-FC13B1EC9A48}"/>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086" name="2 CuadroTexto">
          <a:extLst>
            <a:ext uri="{FF2B5EF4-FFF2-40B4-BE49-F238E27FC236}">
              <a16:creationId xmlns:a16="http://schemas.microsoft.com/office/drawing/2014/main" id="{F30C226C-A24C-4AA2-BFCC-965A47997B89}"/>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087" name="2 CuadroTexto">
          <a:extLst>
            <a:ext uri="{FF2B5EF4-FFF2-40B4-BE49-F238E27FC236}">
              <a16:creationId xmlns:a16="http://schemas.microsoft.com/office/drawing/2014/main" id="{63077DA8-BD16-466E-800E-CB57C5AEAC53}"/>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088" name="2 CuadroTexto">
          <a:extLst>
            <a:ext uri="{FF2B5EF4-FFF2-40B4-BE49-F238E27FC236}">
              <a16:creationId xmlns:a16="http://schemas.microsoft.com/office/drawing/2014/main" id="{5F7E55E1-BA2A-4817-8CAE-0E3EBE766FAE}"/>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089" name="2 CuadroTexto">
          <a:extLst>
            <a:ext uri="{FF2B5EF4-FFF2-40B4-BE49-F238E27FC236}">
              <a16:creationId xmlns:a16="http://schemas.microsoft.com/office/drawing/2014/main" id="{0CA8AC36-45FE-455A-889D-2BAEC4CE5FAB}"/>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090" name="2 CuadroTexto">
          <a:extLst>
            <a:ext uri="{FF2B5EF4-FFF2-40B4-BE49-F238E27FC236}">
              <a16:creationId xmlns:a16="http://schemas.microsoft.com/office/drawing/2014/main" id="{404A950D-4BBA-4980-AB21-275852977855}"/>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091" name="2 CuadroTexto">
          <a:extLst>
            <a:ext uri="{FF2B5EF4-FFF2-40B4-BE49-F238E27FC236}">
              <a16:creationId xmlns:a16="http://schemas.microsoft.com/office/drawing/2014/main" id="{D2B34C83-3E9D-47FD-AD73-A97C825FE8C1}"/>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092" name="2 CuadroTexto">
          <a:extLst>
            <a:ext uri="{FF2B5EF4-FFF2-40B4-BE49-F238E27FC236}">
              <a16:creationId xmlns:a16="http://schemas.microsoft.com/office/drawing/2014/main" id="{A0864AD8-2489-411E-BE4C-25CC17EEB726}"/>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093" name="2 CuadroTexto">
          <a:extLst>
            <a:ext uri="{FF2B5EF4-FFF2-40B4-BE49-F238E27FC236}">
              <a16:creationId xmlns:a16="http://schemas.microsoft.com/office/drawing/2014/main" id="{D0523E37-BAB5-4A0B-B088-36F47C346CF3}"/>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094" name="2 CuadroTexto">
          <a:extLst>
            <a:ext uri="{FF2B5EF4-FFF2-40B4-BE49-F238E27FC236}">
              <a16:creationId xmlns:a16="http://schemas.microsoft.com/office/drawing/2014/main" id="{9C9C2B98-5151-4A73-AD03-9FD04706C839}"/>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095" name="2 CuadroTexto">
          <a:extLst>
            <a:ext uri="{FF2B5EF4-FFF2-40B4-BE49-F238E27FC236}">
              <a16:creationId xmlns:a16="http://schemas.microsoft.com/office/drawing/2014/main" id="{A68968AE-D464-4C4A-9C4E-FFE8C9A11E3E}"/>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096" name="2 CuadroTexto">
          <a:extLst>
            <a:ext uri="{FF2B5EF4-FFF2-40B4-BE49-F238E27FC236}">
              <a16:creationId xmlns:a16="http://schemas.microsoft.com/office/drawing/2014/main" id="{57A60510-6957-4414-A036-F140746CF8BF}"/>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097" name="2 CuadroTexto">
          <a:extLst>
            <a:ext uri="{FF2B5EF4-FFF2-40B4-BE49-F238E27FC236}">
              <a16:creationId xmlns:a16="http://schemas.microsoft.com/office/drawing/2014/main" id="{3F1A8BCF-00E2-4B2F-AFED-FC613FE23FD4}"/>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098" name="2 CuadroTexto">
          <a:extLst>
            <a:ext uri="{FF2B5EF4-FFF2-40B4-BE49-F238E27FC236}">
              <a16:creationId xmlns:a16="http://schemas.microsoft.com/office/drawing/2014/main" id="{0E4A8759-1F13-4461-838F-FD7785082584}"/>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099" name="2 CuadroTexto">
          <a:extLst>
            <a:ext uri="{FF2B5EF4-FFF2-40B4-BE49-F238E27FC236}">
              <a16:creationId xmlns:a16="http://schemas.microsoft.com/office/drawing/2014/main" id="{5C0978A2-E1F6-49B4-98B4-974D9ED619E8}"/>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100" name="2 CuadroTexto">
          <a:extLst>
            <a:ext uri="{FF2B5EF4-FFF2-40B4-BE49-F238E27FC236}">
              <a16:creationId xmlns:a16="http://schemas.microsoft.com/office/drawing/2014/main" id="{CD02DE6A-4241-454C-BE82-15E756F692B2}"/>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101" name="2 CuadroTexto">
          <a:extLst>
            <a:ext uri="{FF2B5EF4-FFF2-40B4-BE49-F238E27FC236}">
              <a16:creationId xmlns:a16="http://schemas.microsoft.com/office/drawing/2014/main" id="{04DBB7E6-889D-4DB5-8E42-EBA0D2B626D5}"/>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102" name="2 CuadroTexto">
          <a:extLst>
            <a:ext uri="{FF2B5EF4-FFF2-40B4-BE49-F238E27FC236}">
              <a16:creationId xmlns:a16="http://schemas.microsoft.com/office/drawing/2014/main" id="{8D94B464-AA27-424B-9F1E-F9F4DA7D5FC1}"/>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103" name="2 CuadroTexto">
          <a:extLst>
            <a:ext uri="{FF2B5EF4-FFF2-40B4-BE49-F238E27FC236}">
              <a16:creationId xmlns:a16="http://schemas.microsoft.com/office/drawing/2014/main" id="{1F7FCE4B-2D68-4F74-928D-F51AF9B4CEF4}"/>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104" name="2 CuadroTexto">
          <a:extLst>
            <a:ext uri="{FF2B5EF4-FFF2-40B4-BE49-F238E27FC236}">
              <a16:creationId xmlns:a16="http://schemas.microsoft.com/office/drawing/2014/main" id="{85441E4D-4639-4FCA-8731-6055FDB55506}"/>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105" name="2 CuadroTexto">
          <a:extLst>
            <a:ext uri="{FF2B5EF4-FFF2-40B4-BE49-F238E27FC236}">
              <a16:creationId xmlns:a16="http://schemas.microsoft.com/office/drawing/2014/main" id="{AD5081FB-2357-4B08-A03D-BC5535DA7EE4}"/>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106" name="2 CuadroTexto">
          <a:extLst>
            <a:ext uri="{FF2B5EF4-FFF2-40B4-BE49-F238E27FC236}">
              <a16:creationId xmlns:a16="http://schemas.microsoft.com/office/drawing/2014/main" id="{543BC8BD-2AA4-4C2F-B64F-331701BB8512}"/>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107" name="2 CuadroTexto">
          <a:extLst>
            <a:ext uri="{FF2B5EF4-FFF2-40B4-BE49-F238E27FC236}">
              <a16:creationId xmlns:a16="http://schemas.microsoft.com/office/drawing/2014/main" id="{5DF9C352-18CB-4E47-AA9A-B757F3501D70}"/>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108" name="2 CuadroTexto">
          <a:extLst>
            <a:ext uri="{FF2B5EF4-FFF2-40B4-BE49-F238E27FC236}">
              <a16:creationId xmlns:a16="http://schemas.microsoft.com/office/drawing/2014/main" id="{6F35BE3A-3A95-471F-B2A7-871800467939}"/>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109" name="2 CuadroTexto">
          <a:extLst>
            <a:ext uri="{FF2B5EF4-FFF2-40B4-BE49-F238E27FC236}">
              <a16:creationId xmlns:a16="http://schemas.microsoft.com/office/drawing/2014/main" id="{7E46E3CF-120C-4120-9748-069678C59903}"/>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110" name="2 CuadroTexto">
          <a:extLst>
            <a:ext uri="{FF2B5EF4-FFF2-40B4-BE49-F238E27FC236}">
              <a16:creationId xmlns:a16="http://schemas.microsoft.com/office/drawing/2014/main" id="{FB8D5B63-4802-4F39-B907-03A70FF62744}"/>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111" name="2 CuadroTexto">
          <a:extLst>
            <a:ext uri="{FF2B5EF4-FFF2-40B4-BE49-F238E27FC236}">
              <a16:creationId xmlns:a16="http://schemas.microsoft.com/office/drawing/2014/main" id="{D62A4627-BBB0-4263-92E4-018539521561}"/>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112" name="2 CuadroTexto">
          <a:extLst>
            <a:ext uri="{FF2B5EF4-FFF2-40B4-BE49-F238E27FC236}">
              <a16:creationId xmlns:a16="http://schemas.microsoft.com/office/drawing/2014/main" id="{BEEF856D-376C-45B6-9582-5233A1F9924D}"/>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113" name="2 CuadroTexto">
          <a:extLst>
            <a:ext uri="{FF2B5EF4-FFF2-40B4-BE49-F238E27FC236}">
              <a16:creationId xmlns:a16="http://schemas.microsoft.com/office/drawing/2014/main" id="{DB602F7F-A0E4-4C94-BD9F-83C0CC201CC8}"/>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114" name="2 CuadroTexto">
          <a:extLst>
            <a:ext uri="{FF2B5EF4-FFF2-40B4-BE49-F238E27FC236}">
              <a16:creationId xmlns:a16="http://schemas.microsoft.com/office/drawing/2014/main" id="{1CC0BC40-FA71-4E9B-BF57-717FB78B69C9}"/>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115" name="2 CuadroTexto">
          <a:extLst>
            <a:ext uri="{FF2B5EF4-FFF2-40B4-BE49-F238E27FC236}">
              <a16:creationId xmlns:a16="http://schemas.microsoft.com/office/drawing/2014/main" id="{25B33581-3EF4-4984-90D0-29AB3C93DA86}"/>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116" name="2 CuadroTexto">
          <a:extLst>
            <a:ext uri="{FF2B5EF4-FFF2-40B4-BE49-F238E27FC236}">
              <a16:creationId xmlns:a16="http://schemas.microsoft.com/office/drawing/2014/main" id="{5EC72775-9EFC-4214-8861-BCEEB641B319}"/>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117" name="2 CuadroTexto">
          <a:extLst>
            <a:ext uri="{FF2B5EF4-FFF2-40B4-BE49-F238E27FC236}">
              <a16:creationId xmlns:a16="http://schemas.microsoft.com/office/drawing/2014/main" id="{DE56AF86-C9E9-484C-B7C3-F09B1BB16589}"/>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118" name="2 CuadroTexto">
          <a:extLst>
            <a:ext uri="{FF2B5EF4-FFF2-40B4-BE49-F238E27FC236}">
              <a16:creationId xmlns:a16="http://schemas.microsoft.com/office/drawing/2014/main" id="{499D5E58-651A-44E5-BE65-7999F5C90161}"/>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119" name="2 CuadroTexto">
          <a:extLst>
            <a:ext uri="{FF2B5EF4-FFF2-40B4-BE49-F238E27FC236}">
              <a16:creationId xmlns:a16="http://schemas.microsoft.com/office/drawing/2014/main" id="{1285EC97-F968-4974-8F48-2853C433D9A3}"/>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120" name="2 CuadroTexto">
          <a:extLst>
            <a:ext uri="{FF2B5EF4-FFF2-40B4-BE49-F238E27FC236}">
              <a16:creationId xmlns:a16="http://schemas.microsoft.com/office/drawing/2014/main" id="{A1E79FC8-A4A8-4023-9FC1-B0A8E3F30B44}"/>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121" name="2 CuadroTexto">
          <a:extLst>
            <a:ext uri="{FF2B5EF4-FFF2-40B4-BE49-F238E27FC236}">
              <a16:creationId xmlns:a16="http://schemas.microsoft.com/office/drawing/2014/main" id="{A3163CC2-D241-4622-A135-0B1DA0FE7F1B}"/>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122" name="2 CuadroTexto">
          <a:extLst>
            <a:ext uri="{FF2B5EF4-FFF2-40B4-BE49-F238E27FC236}">
              <a16:creationId xmlns:a16="http://schemas.microsoft.com/office/drawing/2014/main" id="{41932FC9-F949-4A62-A339-A9DDAC0B1646}"/>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61</xdr:row>
      <xdr:rowOff>0</xdr:rowOff>
    </xdr:from>
    <xdr:ext cx="184731" cy="264560"/>
    <xdr:sp macro="" textlink="">
      <xdr:nvSpPr>
        <xdr:cNvPr id="3123" name="2 CuadroTexto">
          <a:extLst>
            <a:ext uri="{FF2B5EF4-FFF2-40B4-BE49-F238E27FC236}">
              <a16:creationId xmlns:a16="http://schemas.microsoft.com/office/drawing/2014/main" id="{F2DB7F08-C405-423F-A4DA-D274A4314344}"/>
            </a:ext>
          </a:extLst>
        </xdr:cNvPr>
        <xdr:cNvSpPr txBox="1"/>
      </xdr:nvSpPr>
      <xdr:spPr>
        <a:xfrm>
          <a:off x="8258175" y="172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61</xdr:row>
      <xdr:rowOff>0</xdr:rowOff>
    </xdr:from>
    <xdr:ext cx="184731" cy="264560"/>
    <xdr:sp macro="" textlink="">
      <xdr:nvSpPr>
        <xdr:cNvPr id="3124" name="2 CuadroTexto">
          <a:extLst>
            <a:ext uri="{FF2B5EF4-FFF2-40B4-BE49-F238E27FC236}">
              <a16:creationId xmlns:a16="http://schemas.microsoft.com/office/drawing/2014/main" id="{A4FB975E-64E3-4CC8-B8D3-6F7B5FD12071}"/>
            </a:ext>
          </a:extLst>
        </xdr:cNvPr>
        <xdr:cNvSpPr txBox="1"/>
      </xdr:nvSpPr>
      <xdr:spPr>
        <a:xfrm>
          <a:off x="8258175" y="172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125" name="2 CuadroTexto">
          <a:extLst>
            <a:ext uri="{FF2B5EF4-FFF2-40B4-BE49-F238E27FC236}">
              <a16:creationId xmlns:a16="http://schemas.microsoft.com/office/drawing/2014/main" id="{91A71FC0-44D0-4AA6-B99C-1E6B8D97DC4F}"/>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126" name="2 CuadroTexto">
          <a:extLst>
            <a:ext uri="{FF2B5EF4-FFF2-40B4-BE49-F238E27FC236}">
              <a16:creationId xmlns:a16="http://schemas.microsoft.com/office/drawing/2014/main" id="{4D6856B4-9083-49F6-A131-8D66D4BCBC2A}"/>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127" name="2 CuadroTexto">
          <a:extLst>
            <a:ext uri="{FF2B5EF4-FFF2-40B4-BE49-F238E27FC236}">
              <a16:creationId xmlns:a16="http://schemas.microsoft.com/office/drawing/2014/main" id="{CE3804E2-F780-4F7C-BB35-5C520241D8C1}"/>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128" name="2 CuadroTexto">
          <a:extLst>
            <a:ext uri="{FF2B5EF4-FFF2-40B4-BE49-F238E27FC236}">
              <a16:creationId xmlns:a16="http://schemas.microsoft.com/office/drawing/2014/main" id="{4BD6F536-1963-46B7-A959-BB3494D262DE}"/>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129" name="2 CuadroTexto">
          <a:extLst>
            <a:ext uri="{FF2B5EF4-FFF2-40B4-BE49-F238E27FC236}">
              <a16:creationId xmlns:a16="http://schemas.microsoft.com/office/drawing/2014/main" id="{443EE759-2175-4D5A-9684-48E9E1FDA664}"/>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130" name="2 CuadroTexto">
          <a:extLst>
            <a:ext uri="{FF2B5EF4-FFF2-40B4-BE49-F238E27FC236}">
              <a16:creationId xmlns:a16="http://schemas.microsoft.com/office/drawing/2014/main" id="{8C60DB05-4770-477D-9511-A08076FB6E5D}"/>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131" name="2 CuadroTexto">
          <a:extLst>
            <a:ext uri="{FF2B5EF4-FFF2-40B4-BE49-F238E27FC236}">
              <a16:creationId xmlns:a16="http://schemas.microsoft.com/office/drawing/2014/main" id="{E1ED06C8-6747-4C7B-9FF6-3D700D63E2F6}"/>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132" name="2 CuadroTexto">
          <a:extLst>
            <a:ext uri="{FF2B5EF4-FFF2-40B4-BE49-F238E27FC236}">
              <a16:creationId xmlns:a16="http://schemas.microsoft.com/office/drawing/2014/main" id="{FAEA8DC4-0686-4677-B726-6F8333A6DB52}"/>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133" name="2 CuadroTexto">
          <a:extLst>
            <a:ext uri="{FF2B5EF4-FFF2-40B4-BE49-F238E27FC236}">
              <a16:creationId xmlns:a16="http://schemas.microsoft.com/office/drawing/2014/main" id="{66F5CA56-6C91-42CA-962E-6329E2D53619}"/>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134" name="2 CuadroTexto">
          <a:extLst>
            <a:ext uri="{FF2B5EF4-FFF2-40B4-BE49-F238E27FC236}">
              <a16:creationId xmlns:a16="http://schemas.microsoft.com/office/drawing/2014/main" id="{9AB908F9-2BB4-4D7A-B3FE-11981267C205}"/>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135" name="2 CuadroTexto">
          <a:extLst>
            <a:ext uri="{FF2B5EF4-FFF2-40B4-BE49-F238E27FC236}">
              <a16:creationId xmlns:a16="http://schemas.microsoft.com/office/drawing/2014/main" id="{FD3FE96F-A2E5-4192-93A5-5B27E4D0D0BE}"/>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136" name="2 CuadroTexto">
          <a:extLst>
            <a:ext uri="{FF2B5EF4-FFF2-40B4-BE49-F238E27FC236}">
              <a16:creationId xmlns:a16="http://schemas.microsoft.com/office/drawing/2014/main" id="{40B39B92-5ED8-43D6-985A-ED1229583E81}"/>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137" name="2 CuadroTexto">
          <a:extLst>
            <a:ext uri="{FF2B5EF4-FFF2-40B4-BE49-F238E27FC236}">
              <a16:creationId xmlns:a16="http://schemas.microsoft.com/office/drawing/2014/main" id="{D1D16DDA-607C-4283-9C8C-3BEF561E9E06}"/>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138" name="2 CuadroTexto">
          <a:extLst>
            <a:ext uri="{FF2B5EF4-FFF2-40B4-BE49-F238E27FC236}">
              <a16:creationId xmlns:a16="http://schemas.microsoft.com/office/drawing/2014/main" id="{0C9E5B51-0A5C-4672-B5D5-1F514182B259}"/>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139" name="2 CuadroTexto">
          <a:extLst>
            <a:ext uri="{FF2B5EF4-FFF2-40B4-BE49-F238E27FC236}">
              <a16:creationId xmlns:a16="http://schemas.microsoft.com/office/drawing/2014/main" id="{BE006D89-C052-4842-86A3-713EC1582ADC}"/>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140" name="2 CuadroTexto">
          <a:extLst>
            <a:ext uri="{FF2B5EF4-FFF2-40B4-BE49-F238E27FC236}">
              <a16:creationId xmlns:a16="http://schemas.microsoft.com/office/drawing/2014/main" id="{5D907B8F-C525-4E18-8162-560613B0EA71}"/>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141" name="2 CuadroTexto">
          <a:extLst>
            <a:ext uri="{FF2B5EF4-FFF2-40B4-BE49-F238E27FC236}">
              <a16:creationId xmlns:a16="http://schemas.microsoft.com/office/drawing/2014/main" id="{469F8F72-21C0-400B-A2E0-C8C231DFFE20}"/>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142" name="2 CuadroTexto">
          <a:extLst>
            <a:ext uri="{FF2B5EF4-FFF2-40B4-BE49-F238E27FC236}">
              <a16:creationId xmlns:a16="http://schemas.microsoft.com/office/drawing/2014/main" id="{64DD8BBC-B44E-4B5E-B999-2EDEC2B2EA03}"/>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143" name="2 CuadroTexto">
          <a:extLst>
            <a:ext uri="{FF2B5EF4-FFF2-40B4-BE49-F238E27FC236}">
              <a16:creationId xmlns:a16="http://schemas.microsoft.com/office/drawing/2014/main" id="{087F8C62-882A-4A00-B0D7-DBED869B1A73}"/>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144" name="2 CuadroTexto">
          <a:extLst>
            <a:ext uri="{FF2B5EF4-FFF2-40B4-BE49-F238E27FC236}">
              <a16:creationId xmlns:a16="http://schemas.microsoft.com/office/drawing/2014/main" id="{09897955-8FE0-407E-BD40-726FAFDCE8E8}"/>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145" name="2 CuadroTexto">
          <a:extLst>
            <a:ext uri="{FF2B5EF4-FFF2-40B4-BE49-F238E27FC236}">
              <a16:creationId xmlns:a16="http://schemas.microsoft.com/office/drawing/2014/main" id="{655AE384-CB92-448F-9919-5797D7F5A6C0}"/>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146" name="2 CuadroTexto">
          <a:extLst>
            <a:ext uri="{FF2B5EF4-FFF2-40B4-BE49-F238E27FC236}">
              <a16:creationId xmlns:a16="http://schemas.microsoft.com/office/drawing/2014/main" id="{B8DCC06B-8079-464C-9EE9-DDEFD5AFC1FC}"/>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147" name="2 CuadroTexto">
          <a:extLst>
            <a:ext uri="{FF2B5EF4-FFF2-40B4-BE49-F238E27FC236}">
              <a16:creationId xmlns:a16="http://schemas.microsoft.com/office/drawing/2014/main" id="{CE2ED8B8-B73C-46BE-979B-C4C739D3602D}"/>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148" name="2 CuadroTexto">
          <a:extLst>
            <a:ext uri="{FF2B5EF4-FFF2-40B4-BE49-F238E27FC236}">
              <a16:creationId xmlns:a16="http://schemas.microsoft.com/office/drawing/2014/main" id="{479815F9-B060-4450-8A8C-B6654DF8259B}"/>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149" name="2 CuadroTexto">
          <a:extLst>
            <a:ext uri="{FF2B5EF4-FFF2-40B4-BE49-F238E27FC236}">
              <a16:creationId xmlns:a16="http://schemas.microsoft.com/office/drawing/2014/main" id="{AD00D304-B327-46D6-88CD-E7B9A0CBD807}"/>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150" name="2 CuadroTexto">
          <a:extLst>
            <a:ext uri="{FF2B5EF4-FFF2-40B4-BE49-F238E27FC236}">
              <a16:creationId xmlns:a16="http://schemas.microsoft.com/office/drawing/2014/main" id="{618BDD21-FFF3-4C65-9DAD-BBCD0FEC30D1}"/>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151" name="2 CuadroTexto">
          <a:extLst>
            <a:ext uri="{FF2B5EF4-FFF2-40B4-BE49-F238E27FC236}">
              <a16:creationId xmlns:a16="http://schemas.microsoft.com/office/drawing/2014/main" id="{7701FAD9-FE2D-4D78-B8B5-D435B6E96D10}"/>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152" name="2 CuadroTexto">
          <a:extLst>
            <a:ext uri="{FF2B5EF4-FFF2-40B4-BE49-F238E27FC236}">
              <a16:creationId xmlns:a16="http://schemas.microsoft.com/office/drawing/2014/main" id="{5B552671-582B-4567-9519-DA663DBCC96C}"/>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153" name="2 CuadroTexto">
          <a:extLst>
            <a:ext uri="{FF2B5EF4-FFF2-40B4-BE49-F238E27FC236}">
              <a16:creationId xmlns:a16="http://schemas.microsoft.com/office/drawing/2014/main" id="{F3928572-9D35-408D-A29A-8E7707E82A48}"/>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154" name="2 CuadroTexto">
          <a:extLst>
            <a:ext uri="{FF2B5EF4-FFF2-40B4-BE49-F238E27FC236}">
              <a16:creationId xmlns:a16="http://schemas.microsoft.com/office/drawing/2014/main" id="{6EC1C6FF-654F-448A-A92A-E5568034C55F}"/>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155" name="2 CuadroTexto">
          <a:extLst>
            <a:ext uri="{FF2B5EF4-FFF2-40B4-BE49-F238E27FC236}">
              <a16:creationId xmlns:a16="http://schemas.microsoft.com/office/drawing/2014/main" id="{EF7BA09D-8817-4F9A-874A-18A234C23DF6}"/>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156" name="2 CuadroTexto">
          <a:extLst>
            <a:ext uri="{FF2B5EF4-FFF2-40B4-BE49-F238E27FC236}">
              <a16:creationId xmlns:a16="http://schemas.microsoft.com/office/drawing/2014/main" id="{3DEAA66B-7A19-49BE-8906-CD16637E8231}"/>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157" name="2 CuadroTexto">
          <a:extLst>
            <a:ext uri="{FF2B5EF4-FFF2-40B4-BE49-F238E27FC236}">
              <a16:creationId xmlns:a16="http://schemas.microsoft.com/office/drawing/2014/main" id="{2B8F4F09-D408-4538-A0F0-37440D052BEB}"/>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158" name="2 CuadroTexto">
          <a:extLst>
            <a:ext uri="{FF2B5EF4-FFF2-40B4-BE49-F238E27FC236}">
              <a16:creationId xmlns:a16="http://schemas.microsoft.com/office/drawing/2014/main" id="{E0B6EA35-7BB5-4FDC-96C2-DABC7C52084E}"/>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159" name="2 CuadroTexto">
          <a:extLst>
            <a:ext uri="{FF2B5EF4-FFF2-40B4-BE49-F238E27FC236}">
              <a16:creationId xmlns:a16="http://schemas.microsoft.com/office/drawing/2014/main" id="{7D04AE22-4AE4-49C2-8E6D-D0B2522DE38B}"/>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160" name="2 CuadroTexto">
          <a:extLst>
            <a:ext uri="{FF2B5EF4-FFF2-40B4-BE49-F238E27FC236}">
              <a16:creationId xmlns:a16="http://schemas.microsoft.com/office/drawing/2014/main" id="{C7F871ED-C432-4965-88CC-04CA1D2C7E18}"/>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161" name="2 CuadroTexto">
          <a:extLst>
            <a:ext uri="{FF2B5EF4-FFF2-40B4-BE49-F238E27FC236}">
              <a16:creationId xmlns:a16="http://schemas.microsoft.com/office/drawing/2014/main" id="{C005D972-53C6-4BC8-B793-FBA5EEE5D046}"/>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162" name="2 CuadroTexto">
          <a:extLst>
            <a:ext uri="{FF2B5EF4-FFF2-40B4-BE49-F238E27FC236}">
              <a16:creationId xmlns:a16="http://schemas.microsoft.com/office/drawing/2014/main" id="{4EB7339D-6BDE-43EC-BF84-1B498BD6203F}"/>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163" name="2 CuadroTexto">
          <a:extLst>
            <a:ext uri="{FF2B5EF4-FFF2-40B4-BE49-F238E27FC236}">
              <a16:creationId xmlns:a16="http://schemas.microsoft.com/office/drawing/2014/main" id="{6F8C3E0A-961B-4826-B559-278AFB583E84}"/>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164" name="2 CuadroTexto">
          <a:extLst>
            <a:ext uri="{FF2B5EF4-FFF2-40B4-BE49-F238E27FC236}">
              <a16:creationId xmlns:a16="http://schemas.microsoft.com/office/drawing/2014/main" id="{EF2FE1A3-4915-4096-8A77-774510E330DD}"/>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165" name="2 CuadroTexto">
          <a:extLst>
            <a:ext uri="{FF2B5EF4-FFF2-40B4-BE49-F238E27FC236}">
              <a16:creationId xmlns:a16="http://schemas.microsoft.com/office/drawing/2014/main" id="{94905BF5-8334-43B9-A095-74A0FEA232DF}"/>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166" name="2 CuadroTexto">
          <a:extLst>
            <a:ext uri="{FF2B5EF4-FFF2-40B4-BE49-F238E27FC236}">
              <a16:creationId xmlns:a16="http://schemas.microsoft.com/office/drawing/2014/main" id="{5C0F90A6-D56F-43D3-AB8A-8E5F396D462D}"/>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167" name="2 CuadroTexto">
          <a:extLst>
            <a:ext uri="{FF2B5EF4-FFF2-40B4-BE49-F238E27FC236}">
              <a16:creationId xmlns:a16="http://schemas.microsoft.com/office/drawing/2014/main" id="{9B6850E5-E597-4559-91CA-BD74C7BD674F}"/>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168" name="2 CuadroTexto">
          <a:extLst>
            <a:ext uri="{FF2B5EF4-FFF2-40B4-BE49-F238E27FC236}">
              <a16:creationId xmlns:a16="http://schemas.microsoft.com/office/drawing/2014/main" id="{DD8883A4-79CA-4244-A97A-8458CD1AFFD8}"/>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169" name="2 CuadroTexto">
          <a:extLst>
            <a:ext uri="{FF2B5EF4-FFF2-40B4-BE49-F238E27FC236}">
              <a16:creationId xmlns:a16="http://schemas.microsoft.com/office/drawing/2014/main" id="{B2A266B8-8416-496A-97E5-FAF78B7FF09A}"/>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170" name="2 CuadroTexto">
          <a:extLst>
            <a:ext uri="{FF2B5EF4-FFF2-40B4-BE49-F238E27FC236}">
              <a16:creationId xmlns:a16="http://schemas.microsoft.com/office/drawing/2014/main" id="{A965EE7D-C07F-4ACD-B217-480E9561DD09}"/>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171" name="2 CuadroTexto">
          <a:extLst>
            <a:ext uri="{FF2B5EF4-FFF2-40B4-BE49-F238E27FC236}">
              <a16:creationId xmlns:a16="http://schemas.microsoft.com/office/drawing/2014/main" id="{8E569BB4-C369-4B9F-A4D8-F6C815DCF6C2}"/>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172" name="2 CuadroTexto">
          <a:extLst>
            <a:ext uri="{FF2B5EF4-FFF2-40B4-BE49-F238E27FC236}">
              <a16:creationId xmlns:a16="http://schemas.microsoft.com/office/drawing/2014/main" id="{E53FEA0F-4FBB-4F7C-9F17-C437C31AE471}"/>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173" name="2 CuadroTexto">
          <a:extLst>
            <a:ext uri="{FF2B5EF4-FFF2-40B4-BE49-F238E27FC236}">
              <a16:creationId xmlns:a16="http://schemas.microsoft.com/office/drawing/2014/main" id="{2E4D7176-65A4-4ED0-9946-22A9BA78331E}"/>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174" name="2 CuadroTexto">
          <a:extLst>
            <a:ext uri="{FF2B5EF4-FFF2-40B4-BE49-F238E27FC236}">
              <a16:creationId xmlns:a16="http://schemas.microsoft.com/office/drawing/2014/main" id="{A131700E-4A96-415E-AFD2-A5E986E3BDD3}"/>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175" name="2 CuadroTexto">
          <a:extLst>
            <a:ext uri="{FF2B5EF4-FFF2-40B4-BE49-F238E27FC236}">
              <a16:creationId xmlns:a16="http://schemas.microsoft.com/office/drawing/2014/main" id="{371D45BC-A546-4624-9853-0ED861DA38F8}"/>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176" name="2 CuadroTexto">
          <a:extLst>
            <a:ext uri="{FF2B5EF4-FFF2-40B4-BE49-F238E27FC236}">
              <a16:creationId xmlns:a16="http://schemas.microsoft.com/office/drawing/2014/main" id="{4218D51D-DB2D-4019-BA00-B7C12C2FC783}"/>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177" name="2 CuadroTexto">
          <a:extLst>
            <a:ext uri="{FF2B5EF4-FFF2-40B4-BE49-F238E27FC236}">
              <a16:creationId xmlns:a16="http://schemas.microsoft.com/office/drawing/2014/main" id="{C05EF419-4106-4372-AA2A-81840356C638}"/>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178" name="2 CuadroTexto">
          <a:extLst>
            <a:ext uri="{FF2B5EF4-FFF2-40B4-BE49-F238E27FC236}">
              <a16:creationId xmlns:a16="http://schemas.microsoft.com/office/drawing/2014/main" id="{52E532A4-3993-4871-B241-5BEA0365E748}"/>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179" name="2 CuadroTexto">
          <a:extLst>
            <a:ext uri="{FF2B5EF4-FFF2-40B4-BE49-F238E27FC236}">
              <a16:creationId xmlns:a16="http://schemas.microsoft.com/office/drawing/2014/main" id="{8F61B90D-9560-4ACB-87AD-64FC81FB8794}"/>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180" name="2 CuadroTexto">
          <a:extLst>
            <a:ext uri="{FF2B5EF4-FFF2-40B4-BE49-F238E27FC236}">
              <a16:creationId xmlns:a16="http://schemas.microsoft.com/office/drawing/2014/main" id="{0F3D86DA-00D6-44E8-841C-78A553216B0C}"/>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181" name="2 CuadroTexto">
          <a:extLst>
            <a:ext uri="{FF2B5EF4-FFF2-40B4-BE49-F238E27FC236}">
              <a16:creationId xmlns:a16="http://schemas.microsoft.com/office/drawing/2014/main" id="{A5EEFC4C-70CC-4629-BF99-58AD34F303F1}"/>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182" name="2 CuadroTexto">
          <a:extLst>
            <a:ext uri="{FF2B5EF4-FFF2-40B4-BE49-F238E27FC236}">
              <a16:creationId xmlns:a16="http://schemas.microsoft.com/office/drawing/2014/main" id="{E8BEA98E-08D9-450B-A611-4A6346DB5DC1}"/>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183" name="2 CuadroTexto">
          <a:extLst>
            <a:ext uri="{FF2B5EF4-FFF2-40B4-BE49-F238E27FC236}">
              <a16:creationId xmlns:a16="http://schemas.microsoft.com/office/drawing/2014/main" id="{59E41070-3752-4EE5-9A4D-8F3B4D4158EE}"/>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184" name="2 CuadroTexto">
          <a:extLst>
            <a:ext uri="{FF2B5EF4-FFF2-40B4-BE49-F238E27FC236}">
              <a16:creationId xmlns:a16="http://schemas.microsoft.com/office/drawing/2014/main" id="{AEDFC76A-0FC6-48A8-A49E-62C5FE649A0E}"/>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185" name="2 CuadroTexto">
          <a:extLst>
            <a:ext uri="{FF2B5EF4-FFF2-40B4-BE49-F238E27FC236}">
              <a16:creationId xmlns:a16="http://schemas.microsoft.com/office/drawing/2014/main" id="{659B9617-DF3A-4CBA-831B-E52E3C91F45B}"/>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186" name="2 CuadroTexto">
          <a:extLst>
            <a:ext uri="{FF2B5EF4-FFF2-40B4-BE49-F238E27FC236}">
              <a16:creationId xmlns:a16="http://schemas.microsoft.com/office/drawing/2014/main" id="{E82EFA30-80E2-44E1-B86C-C6E158034098}"/>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187" name="2 CuadroTexto">
          <a:extLst>
            <a:ext uri="{FF2B5EF4-FFF2-40B4-BE49-F238E27FC236}">
              <a16:creationId xmlns:a16="http://schemas.microsoft.com/office/drawing/2014/main" id="{88CE4D35-D987-48E7-8A97-3933674529DD}"/>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188" name="2 CuadroTexto">
          <a:extLst>
            <a:ext uri="{FF2B5EF4-FFF2-40B4-BE49-F238E27FC236}">
              <a16:creationId xmlns:a16="http://schemas.microsoft.com/office/drawing/2014/main" id="{AB10C618-A3AC-48E3-8B76-EA43C1834DA8}"/>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189" name="2 CuadroTexto">
          <a:extLst>
            <a:ext uri="{FF2B5EF4-FFF2-40B4-BE49-F238E27FC236}">
              <a16:creationId xmlns:a16="http://schemas.microsoft.com/office/drawing/2014/main" id="{6A8AFC8F-922A-4EFF-8D05-1341F267D1DC}"/>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190" name="2 CuadroTexto">
          <a:extLst>
            <a:ext uri="{FF2B5EF4-FFF2-40B4-BE49-F238E27FC236}">
              <a16:creationId xmlns:a16="http://schemas.microsoft.com/office/drawing/2014/main" id="{FD7BD7CE-A3A7-4DB2-8BC2-8DF22480860E}"/>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191" name="2 CuadroTexto">
          <a:extLst>
            <a:ext uri="{FF2B5EF4-FFF2-40B4-BE49-F238E27FC236}">
              <a16:creationId xmlns:a16="http://schemas.microsoft.com/office/drawing/2014/main" id="{DDC7D286-4951-460F-B847-F0E1BC4FE007}"/>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192" name="2 CuadroTexto">
          <a:extLst>
            <a:ext uri="{FF2B5EF4-FFF2-40B4-BE49-F238E27FC236}">
              <a16:creationId xmlns:a16="http://schemas.microsoft.com/office/drawing/2014/main" id="{C102AB0C-1B65-4E56-BB6D-B14A11394C12}"/>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193" name="2 CuadroTexto">
          <a:extLst>
            <a:ext uri="{FF2B5EF4-FFF2-40B4-BE49-F238E27FC236}">
              <a16:creationId xmlns:a16="http://schemas.microsoft.com/office/drawing/2014/main" id="{095936BB-286F-4DD8-B4EE-74028DEB6681}"/>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194" name="2 CuadroTexto">
          <a:extLst>
            <a:ext uri="{FF2B5EF4-FFF2-40B4-BE49-F238E27FC236}">
              <a16:creationId xmlns:a16="http://schemas.microsoft.com/office/drawing/2014/main" id="{EC5D3F4B-8491-46D5-9EC9-D9CEA0553E06}"/>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195" name="2 CuadroTexto">
          <a:extLst>
            <a:ext uri="{FF2B5EF4-FFF2-40B4-BE49-F238E27FC236}">
              <a16:creationId xmlns:a16="http://schemas.microsoft.com/office/drawing/2014/main" id="{BF203DC2-5702-4A28-BCF8-F20C0CA99FDA}"/>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196" name="2 CuadroTexto">
          <a:extLst>
            <a:ext uri="{FF2B5EF4-FFF2-40B4-BE49-F238E27FC236}">
              <a16:creationId xmlns:a16="http://schemas.microsoft.com/office/drawing/2014/main" id="{DD779E04-ABC5-49EB-8846-D0C9E0F64936}"/>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197" name="2 CuadroTexto">
          <a:extLst>
            <a:ext uri="{FF2B5EF4-FFF2-40B4-BE49-F238E27FC236}">
              <a16:creationId xmlns:a16="http://schemas.microsoft.com/office/drawing/2014/main" id="{F6C98FB1-B71A-42DC-9D40-4E12BA08B9E0}"/>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198" name="2 CuadroTexto">
          <a:extLst>
            <a:ext uri="{FF2B5EF4-FFF2-40B4-BE49-F238E27FC236}">
              <a16:creationId xmlns:a16="http://schemas.microsoft.com/office/drawing/2014/main" id="{BA822AB8-53B9-453D-B9E0-FAB189AEC7AE}"/>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199" name="2 CuadroTexto">
          <a:extLst>
            <a:ext uri="{FF2B5EF4-FFF2-40B4-BE49-F238E27FC236}">
              <a16:creationId xmlns:a16="http://schemas.microsoft.com/office/drawing/2014/main" id="{7FBA89DB-B236-4C95-8D36-E61E4FE61FBD}"/>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200" name="2 CuadroTexto">
          <a:extLst>
            <a:ext uri="{FF2B5EF4-FFF2-40B4-BE49-F238E27FC236}">
              <a16:creationId xmlns:a16="http://schemas.microsoft.com/office/drawing/2014/main" id="{D78308EB-DB63-4275-A5B7-2940B166E3F4}"/>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201" name="2 CuadroTexto">
          <a:extLst>
            <a:ext uri="{FF2B5EF4-FFF2-40B4-BE49-F238E27FC236}">
              <a16:creationId xmlns:a16="http://schemas.microsoft.com/office/drawing/2014/main" id="{26691A48-46FB-44F4-97E2-05985F0773F3}"/>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202" name="2 CuadroTexto">
          <a:extLst>
            <a:ext uri="{FF2B5EF4-FFF2-40B4-BE49-F238E27FC236}">
              <a16:creationId xmlns:a16="http://schemas.microsoft.com/office/drawing/2014/main" id="{B5C08A01-4C82-4799-80D9-C65B96E2360A}"/>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203" name="2 CuadroTexto">
          <a:extLst>
            <a:ext uri="{FF2B5EF4-FFF2-40B4-BE49-F238E27FC236}">
              <a16:creationId xmlns:a16="http://schemas.microsoft.com/office/drawing/2014/main" id="{ED298BE9-7EF8-4E0B-A860-AA12467B7AFA}"/>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204" name="2 CuadroTexto">
          <a:extLst>
            <a:ext uri="{FF2B5EF4-FFF2-40B4-BE49-F238E27FC236}">
              <a16:creationId xmlns:a16="http://schemas.microsoft.com/office/drawing/2014/main" id="{F565A0C5-C573-4E93-AB0A-518EDA733A8A}"/>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205" name="2 CuadroTexto">
          <a:extLst>
            <a:ext uri="{FF2B5EF4-FFF2-40B4-BE49-F238E27FC236}">
              <a16:creationId xmlns:a16="http://schemas.microsoft.com/office/drawing/2014/main" id="{F31BC23D-AF6F-40AD-A512-C869EF08E358}"/>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206" name="2 CuadroTexto">
          <a:extLst>
            <a:ext uri="{FF2B5EF4-FFF2-40B4-BE49-F238E27FC236}">
              <a16:creationId xmlns:a16="http://schemas.microsoft.com/office/drawing/2014/main" id="{45AFE708-1BC6-40BD-B30F-A59A1EDA6CE4}"/>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207" name="2 CuadroTexto">
          <a:extLst>
            <a:ext uri="{FF2B5EF4-FFF2-40B4-BE49-F238E27FC236}">
              <a16:creationId xmlns:a16="http://schemas.microsoft.com/office/drawing/2014/main" id="{CC5243B0-1722-4311-8F92-E4EB1B12FFA9}"/>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208" name="2 CuadroTexto">
          <a:extLst>
            <a:ext uri="{FF2B5EF4-FFF2-40B4-BE49-F238E27FC236}">
              <a16:creationId xmlns:a16="http://schemas.microsoft.com/office/drawing/2014/main" id="{1B980A05-7805-4505-87BA-2F04F83F697B}"/>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209" name="2 CuadroTexto">
          <a:extLst>
            <a:ext uri="{FF2B5EF4-FFF2-40B4-BE49-F238E27FC236}">
              <a16:creationId xmlns:a16="http://schemas.microsoft.com/office/drawing/2014/main" id="{5F5CDCE6-9988-4E25-AB95-C981A1DAE0C9}"/>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210" name="2 CuadroTexto">
          <a:extLst>
            <a:ext uri="{FF2B5EF4-FFF2-40B4-BE49-F238E27FC236}">
              <a16:creationId xmlns:a16="http://schemas.microsoft.com/office/drawing/2014/main" id="{D86581BC-086A-408F-80E9-94BD3BDBE2D0}"/>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211" name="2 CuadroTexto">
          <a:extLst>
            <a:ext uri="{FF2B5EF4-FFF2-40B4-BE49-F238E27FC236}">
              <a16:creationId xmlns:a16="http://schemas.microsoft.com/office/drawing/2014/main" id="{326CC31A-26F4-4A13-A5F7-5FF2396FEDC2}"/>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212" name="2 CuadroTexto">
          <a:extLst>
            <a:ext uri="{FF2B5EF4-FFF2-40B4-BE49-F238E27FC236}">
              <a16:creationId xmlns:a16="http://schemas.microsoft.com/office/drawing/2014/main" id="{F7307E27-CA34-4CB8-9F24-5FCA93F61E67}"/>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213" name="2 CuadroTexto">
          <a:extLst>
            <a:ext uri="{FF2B5EF4-FFF2-40B4-BE49-F238E27FC236}">
              <a16:creationId xmlns:a16="http://schemas.microsoft.com/office/drawing/2014/main" id="{23D77156-ED1F-4609-AE7B-0FFEF9F04B47}"/>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214" name="2 CuadroTexto">
          <a:extLst>
            <a:ext uri="{FF2B5EF4-FFF2-40B4-BE49-F238E27FC236}">
              <a16:creationId xmlns:a16="http://schemas.microsoft.com/office/drawing/2014/main" id="{8F9F211C-287E-480A-B4F7-7F03AC231B07}"/>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215" name="2 CuadroTexto">
          <a:extLst>
            <a:ext uri="{FF2B5EF4-FFF2-40B4-BE49-F238E27FC236}">
              <a16:creationId xmlns:a16="http://schemas.microsoft.com/office/drawing/2014/main" id="{F616CD18-17B4-4705-83E8-73E1BDE5E9DA}"/>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216" name="2 CuadroTexto">
          <a:extLst>
            <a:ext uri="{FF2B5EF4-FFF2-40B4-BE49-F238E27FC236}">
              <a16:creationId xmlns:a16="http://schemas.microsoft.com/office/drawing/2014/main" id="{E8DC4377-E43F-4263-B027-B0A7B98E0AAB}"/>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217" name="2 CuadroTexto">
          <a:extLst>
            <a:ext uri="{FF2B5EF4-FFF2-40B4-BE49-F238E27FC236}">
              <a16:creationId xmlns:a16="http://schemas.microsoft.com/office/drawing/2014/main" id="{8D2165BA-C142-478A-9CDC-DAC2BD2588B9}"/>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218" name="2 CuadroTexto">
          <a:extLst>
            <a:ext uri="{FF2B5EF4-FFF2-40B4-BE49-F238E27FC236}">
              <a16:creationId xmlns:a16="http://schemas.microsoft.com/office/drawing/2014/main" id="{DCCC21E4-BF26-4F2A-9154-FD51E5B27BD5}"/>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219" name="2 CuadroTexto">
          <a:extLst>
            <a:ext uri="{FF2B5EF4-FFF2-40B4-BE49-F238E27FC236}">
              <a16:creationId xmlns:a16="http://schemas.microsoft.com/office/drawing/2014/main" id="{8DC833C7-D32D-4C62-B3C8-E5EADE082876}"/>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220" name="2 CuadroTexto">
          <a:extLst>
            <a:ext uri="{FF2B5EF4-FFF2-40B4-BE49-F238E27FC236}">
              <a16:creationId xmlns:a16="http://schemas.microsoft.com/office/drawing/2014/main" id="{FA6685C9-BC3E-41BD-BEB7-5CDF3856E404}"/>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221" name="2 CuadroTexto">
          <a:extLst>
            <a:ext uri="{FF2B5EF4-FFF2-40B4-BE49-F238E27FC236}">
              <a16:creationId xmlns:a16="http://schemas.microsoft.com/office/drawing/2014/main" id="{85098124-AE60-4D27-A929-833D50E39E84}"/>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222" name="2 CuadroTexto">
          <a:extLst>
            <a:ext uri="{FF2B5EF4-FFF2-40B4-BE49-F238E27FC236}">
              <a16:creationId xmlns:a16="http://schemas.microsoft.com/office/drawing/2014/main" id="{13253DBE-2955-4666-A172-BA87A18E7B37}"/>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223" name="2 CuadroTexto">
          <a:extLst>
            <a:ext uri="{FF2B5EF4-FFF2-40B4-BE49-F238E27FC236}">
              <a16:creationId xmlns:a16="http://schemas.microsoft.com/office/drawing/2014/main" id="{E27A410B-1B6C-4D61-96DA-59D0602E1472}"/>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224" name="2 CuadroTexto">
          <a:extLst>
            <a:ext uri="{FF2B5EF4-FFF2-40B4-BE49-F238E27FC236}">
              <a16:creationId xmlns:a16="http://schemas.microsoft.com/office/drawing/2014/main" id="{1E7AA318-19B1-4088-BB81-2241BA8BC815}"/>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61</xdr:row>
      <xdr:rowOff>0</xdr:rowOff>
    </xdr:from>
    <xdr:ext cx="184731" cy="264560"/>
    <xdr:sp macro="" textlink="">
      <xdr:nvSpPr>
        <xdr:cNvPr id="3225" name="2 CuadroTexto">
          <a:extLst>
            <a:ext uri="{FF2B5EF4-FFF2-40B4-BE49-F238E27FC236}">
              <a16:creationId xmlns:a16="http://schemas.microsoft.com/office/drawing/2014/main" id="{304BFA67-90E9-41BC-B3DB-8A2551151015}"/>
            </a:ext>
          </a:extLst>
        </xdr:cNvPr>
        <xdr:cNvSpPr txBox="1"/>
      </xdr:nvSpPr>
      <xdr:spPr>
        <a:xfrm>
          <a:off x="8258175" y="172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61</xdr:row>
      <xdr:rowOff>0</xdr:rowOff>
    </xdr:from>
    <xdr:ext cx="184731" cy="264560"/>
    <xdr:sp macro="" textlink="">
      <xdr:nvSpPr>
        <xdr:cNvPr id="3226" name="2 CuadroTexto">
          <a:extLst>
            <a:ext uri="{FF2B5EF4-FFF2-40B4-BE49-F238E27FC236}">
              <a16:creationId xmlns:a16="http://schemas.microsoft.com/office/drawing/2014/main" id="{534F18B5-E63F-4ED0-B594-8E0ACDEE29F1}"/>
            </a:ext>
          </a:extLst>
        </xdr:cNvPr>
        <xdr:cNvSpPr txBox="1"/>
      </xdr:nvSpPr>
      <xdr:spPr>
        <a:xfrm>
          <a:off x="8258175" y="172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227" name="2 CuadroTexto">
          <a:extLst>
            <a:ext uri="{FF2B5EF4-FFF2-40B4-BE49-F238E27FC236}">
              <a16:creationId xmlns:a16="http://schemas.microsoft.com/office/drawing/2014/main" id="{7402F6CE-B685-4A9E-B5DC-8FD69F742200}"/>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228" name="2 CuadroTexto">
          <a:extLst>
            <a:ext uri="{FF2B5EF4-FFF2-40B4-BE49-F238E27FC236}">
              <a16:creationId xmlns:a16="http://schemas.microsoft.com/office/drawing/2014/main" id="{45F3EDA6-2A0A-4C6B-AE6B-052F51D65E92}"/>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229" name="2 CuadroTexto">
          <a:extLst>
            <a:ext uri="{FF2B5EF4-FFF2-40B4-BE49-F238E27FC236}">
              <a16:creationId xmlns:a16="http://schemas.microsoft.com/office/drawing/2014/main" id="{AE6D4A07-4014-414E-94FD-B07768757C5E}"/>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230" name="2 CuadroTexto">
          <a:extLst>
            <a:ext uri="{FF2B5EF4-FFF2-40B4-BE49-F238E27FC236}">
              <a16:creationId xmlns:a16="http://schemas.microsoft.com/office/drawing/2014/main" id="{6268AD6C-D010-444E-889E-AAEC88E038BB}"/>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231" name="2 CuadroTexto">
          <a:extLst>
            <a:ext uri="{FF2B5EF4-FFF2-40B4-BE49-F238E27FC236}">
              <a16:creationId xmlns:a16="http://schemas.microsoft.com/office/drawing/2014/main" id="{E608B9D4-A978-45C0-9F73-A4C3A3419500}"/>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232" name="2 CuadroTexto">
          <a:extLst>
            <a:ext uri="{FF2B5EF4-FFF2-40B4-BE49-F238E27FC236}">
              <a16:creationId xmlns:a16="http://schemas.microsoft.com/office/drawing/2014/main" id="{89A8F0E4-1184-4D06-AC7A-18B5CF277D5B}"/>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233" name="2 CuadroTexto">
          <a:extLst>
            <a:ext uri="{FF2B5EF4-FFF2-40B4-BE49-F238E27FC236}">
              <a16:creationId xmlns:a16="http://schemas.microsoft.com/office/drawing/2014/main" id="{73905CA2-7356-4349-9959-E809AA84BDAE}"/>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234" name="2 CuadroTexto">
          <a:extLst>
            <a:ext uri="{FF2B5EF4-FFF2-40B4-BE49-F238E27FC236}">
              <a16:creationId xmlns:a16="http://schemas.microsoft.com/office/drawing/2014/main" id="{945666A4-39ED-46C8-BD61-082A650AC829}"/>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235" name="2 CuadroTexto">
          <a:extLst>
            <a:ext uri="{FF2B5EF4-FFF2-40B4-BE49-F238E27FC236}">
              <a16:creationId xmlns:a16="http://schemas.microsoft.com/office/drawing/2014/main" id="{20D35E8F-E3FE-4B93-A542-B96047BA8A70}"/>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236" name="2 CuadroTexto">
          <a:extLst>
            <a:ext uri="{FF2B5EF4-FFF2-40B4-BE49-F238E27FC236}">
              <a16:creationId xmlns:a16="http://schemas.microsoft.com/office/drawing/2014/main" id="{C489C4C0-9C48-4319-91E0-FF7089EDFA55}"/>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237" name="2 CuadroTexto">
          <a:extLst>
            <a:ext uri="{FF2B5EF4-FFF2-40B4-BE49-F238E27FC236}">
              <a16:creationId xmlns:a16="http://schemas.microsoft.com/office/drawing/2014/main" id="{21B26785-682A-48BC-895F-365F599066DA}"/>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238" name="2 CuadroTexto">
          <a:extLst>
            <a:ext uri="{FF2B5EF4-FFF2-40B4-BE49-F238E27FC236}">
              <a16:creationId xmlns:a16="http://schemas.microsoft.com/office/drawing/2014/main" id="{998AD3EA-E9AA-42E1-87F6-2A1F29BAECB8}"/>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239" name="2 CuadroTexto">
          <a:extLst>
            <a:ext uri="{FF2B5EF4-FFF2-40B4-BE49-F238E27FC236}">
              <a16:creationId xmlns:a16="http://schemas.microsoft.com/office/drawing/2014/main" id="{F97BDEC2-9BB1-4F42-8E69-DA75F59F3141}"/>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240" name="2 CuadroTexto">
          <a:extLst>
            <a:ext uri="{FF2B5EF4-FFF2-40B4-BE49-F238E27FC236}">
              <a16:creationId xmlns:a16="http://schemas.microsoft.com/office/drawing/2014/main" id="{A19506C5-0833-4A86-8605-BB91536C7F51}"/>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241" name="2 CuadroTexto">
          <a:extLst>
            <a:ext uri="{FF2B5EF4-FFF2-40B4-BE49-F238E27FC236}">
              <a16:creationId xmlns:a16="http://schemas.microsoft.com/office/drawing/2014/main" id="{D21F57FC-8D78-4581-9295-7931CAABDAC9}"/>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242" name="2 CuadroTexto">
          <a:extLst>
            <a:ext uri="{FF2B5EF4-FFF2-40B4-BE49-F238E27FC236}">
              <a16:creationId xmlns:a16="http://schemas.microsoft.com/office/drawing/2014/main" id="{42A60282-E6AE-41AA-8525-BECD04810BE5}"/>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243" name="2 CuadroTexto">
          <a:extLst>
            <a:ext uri="{FF2B5EF4-FFF2-40B4-BE49-F238E27FC236}">
              <a16:creationId xmlns:a16="http://schemas.microsoft.com/office/drawing/2014/main" id="{EC7764FE-7D7A-4AC1-A372-518083A7F5E4}"/>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244" name="2 CuadroTexto">
          <a:extLst>
            <a:ext uri="{FF2B5EF4-FFF2-40B4-BE49-F238E27FC236}">
              <a16:creationId xmlns:a16="http://schemas.microsoft.com/office/drawing/2014/main" id="{D9F65A90-5442-4C32-8B1A-C5CE3B02ADD2}"/>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245" name="2 CuadroTexto">
          <a:extLst>
            <a:ext uri="{FF2B5EF4-FFF2-40B4-BE49-F238E27FC236}">
              <a16:creationId xmlns:a16="http://schemas.microsoft.com/office/drawing/2014/main" id="{7B7E5E8F-80FE-457A-9F65-CBA884A2DE01}"/>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246" name="2 CuadroTexto">
          <a:extLst>
            <a:ext uri="{FF2B5EF4-FFF2-40B4-BE49-F238E27FC236}">
              <a16:creationId xmlns:a16="http://schemas.microsoft.com/office/drawing/2014/main" id="{C3C08C90-B570-41DB-86EC-765855446350}"/>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247" name="2 CuadroTexto">
          <a:extLst>
            <a:ext uri="{FF2B5EF4-FFF2-40B4-BE49-F238E27FC236}">
              <a16:creationId xmlns:a16="http://schemas.microsoft.com/office/drawing/2014/main" id="{7CA645D3-D439-4A03-A8BE-CA784AD2F577}"/>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248" name="2 CuadroTexto">
          <a:extLst>
            <a:ext uri="{FF2B5EF4-FFF2-40B4-BE49-F238E27FC236}">
              <a16:creationId xmlns:a16="http://schemas.microsoft.com/office/drawing/2014/main" id="{BCE9A306-73BC-4782-A900-0A521479CE71}"/>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249" name="2 CuadroTexto">
          <a:extLst>
            <a:ext uri="{FF2B5EF4-FFF2-40B4-BE49-F238E27FC236}">
              <a16:creationId xmlns:a16="http://schemas.microsoft.com/office/drawing/2014/main" id="{BF3BDF76-3119-48D3-BCDD-B309EFF34E05}"/>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250" name="2 CuadroTexto">
          <a:extLst>
            <a:ext uri="{FF2B5EF4-FFF2-40B4-BE49-F238E27FC236}">
              <a16:creationId xmlns:a16="http://schemas.microsoft.com/office/drawing/2014/main" id="{E60C59C5-D880-43FA-B88E-827EDBC616C9}"/>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251" name="2 CuadroTexto">
          <a:extLst>
            <a:ext uri="{FF2B5EF4-FFF2-40B4-BE49-F238E27FC236}">
              <a16:creationId xmlns:a16="http://schemas.microsoft.com/office/drawing/2014/main" id="{AB8D77B8-F681-41ED-8BEF-5D976ADD3D11}"/>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252" name="2 CuadroTexto">
          <a:extLst>
            <a:ext uri="{FF2B5EF4-FFF2-40B4-BE49-F238E27FC236}">
              <a16:creationId xmlns:a16="http://schemas.microsoft.com/office/drawing/2014/main" id="{3CB301F6-C0B1-403E-93F7-B85B8F4DE255}"/>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253" name="2 CuadroTexto">
          <a:extLst>
            <a:ext uri="{FF2B5EF4-FFF2-40B4-BE49-F238E27FC236}">
              <a16:creationId xmlns:a16="http://schemas.microsoft.com/office/drawing/2014/main" id="{108FD3BE-8DA5-4B3C-BDD3-C2B410D66029}"/>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254" name="2 CuadroTexto">
          <a:extLst>
            <a:ext uri="{FF2B5EF4-FFF2-40B4-BE49-F238E27FC236}">
              <a16:creationId xmlns:a16="http://schemas.microsoft.com/office/drawing/2014/main" id="{14CBF542-3EDE-47A2-95A2-6669FBF79767}"/>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55</xdr:row>
      <xdr:rowOff>0</xdr:rowOff>
    </xdr:from>
    <xdr:ext cx="184731" cy="264560"/>
    <xdr:sp macro="" textlink="">
      <xdr:nvSpPr>
        <xdr:cNvPr id="3255" name="2 CuadroTexto">
          <a:extLst>
            <a:ext uri="{FF2B5EF4-FFF2-40B4-BE49-F238E27FC236}">
              <a16:creationId xmlns:a16="http://schemas.microsoft.com/office/drawing/2014/main" id="{3E62A39F-9FAD-47FF-8585-F838CF0978CF}"/>
            </a:ext>
          </a:extLst>
        </xdr:cNvPr>
        <xdr:cNvSpPr txBox="1"/>
      </xdr:nvSpPr>
      <xdr:spPr>
        <a:xfrm>
          <a:off x="8258175" y="119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55</xdr:row>
      <xdr:rowOff>0</xdr:rowOff>
    </xdr:from>
    <xdr:ext cx="184731" cy="264560"/>
    <xdr:sp macro="" textlink="">
      <xdr:nvSpPr>
        <xdr:cNvPr id="3256" name="2 CuadroTexto">
          <a:extLst>
            <a:ext uri="{FF2B5EF4-FFF2-40B4-BE49-F238E27FC236}">
              <a16:creationId xmlns:a16="http://schemas.microsoft.com/office/drawing/2014/main" id="{7EB9AFE2-1E5C-4233-A43D-4D6BB9E8AEBB}"/>
            </a:ext>
          </a:extLst>
        </xdr:cNvPr>
        <xdr:cNvSpPr txBox="1"/>
      </xdr:nvSpPr>
      <xdr:spPr>
        <a:xfrm>
          <a:off x="8258175" y="119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56</xdr:row>
      <xdr:rowOff>0</xdr:rowOff>
    </xdr:from>
    <xdr:ext cx="184731" cy="264560"/>
    <xdr:sp macro="" textlink="">
      <xdr:nvSpPr>
        <xdr:cNvPr id="3257" name="2 CuadroTexto">
          <a:extLst>
            <a:ext uri="{FF2B5EF4-FFF2-40B4-BE49-F238E27FC236}">
              <a16:creationId xmlns:a16="http://schemas.microsoft.com/office/drawing/2014/main" id="{B90E2B7F-8DA6-429A-9796-BDD2F4EEC658}"/>
            </a:ext>
          </a:extLst>
        </xdr:cNvPr>
        <xdr:cNvSpPr txBox="1"/>
      </xdr:nvSpPr>
      <xdr:spPr>
        <a:xfrm>
          <a:off x="82581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56</xdr:row>
      <xdr:rowOff>0</xdr:rowOff>
    </xdr:from>
    <xdr:ext cx="184731" cy="264560"/>
    <xdr:sp macro="" textlink="">
      <xdr:nvSpPr>
        <xdr:cNvPr id="3258" name="2 CuadroTexto">
          <a:extLst>
            <a:ext uri="{FF2B5EF4-FFF2-40B4-BE49-F238E27FC236}">
              <a16:creationId xmlns:a16="http://schemas.microsoft.com/office/drawing/2014/main" id="{E85F9050-53E1-4C30-8FF9-72D9F29A62C5}"/>
            </a:ext>
          </a:extLst>
        </xdr:cNvPr>
        <xdr:cNvSpPr txBox="1"/>
      </xdr:nvSpPr>
      <xdr:spPr>
        <a:xfrm>
          <a:off x="82581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56</xdr:row>
      <xdr:rowOff>0</xdr:rowOff>
    </xdr:from>
    <xdr:ext cx="184731" cy="264560"/>
    <xdr:sp macro="" textlink="">
      <xdr:nvSpPr>
        <xdr:cNvPr id="3259" name="2 CuadroTexto">
          <a:extLst>
            <a:ext uri="{FF2B5EF4-FFF2-40B4-BE49-F238E27FC236}">
              <a16:creationId xmlns:a16="http://schemas.microsoft.com/office/drawing/2014/main" id="{EBAA8FC1-641A-4148-A1E6-BD783B49E1B1}"/>
            </a:ext>
          </a:extLst>
        </xdr:cNvPr>
        <xdr:cNvSpPr txBox="1"/>
      </xdr:nvSpPr>
      <xdr:spPr>
        <a:xfrm>
          <a:off x="82581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56</xdr:row>
      <xdr:rowOff>0</xdr:rowOff>
    </xdr:from>
    <xdr:ext cx="184731" cy="264560"/>
    <xdr:sp macro="" textlink="">
      <xdr:nvSpPr>
        <xdr:cNvPr id="3260" name="2 CuadroTexto">
          <a:extLst>
            <a:ext uri="{FF2B5EF4-FFF2-40B4-BE49-F238E27FC236}">
              <a16:creationId xmlns:a16="http://schemas.microsoft.com/office/drawing/2014/main" id="{2F365B6B-6A9A-497A-8147-8B3BDE57F2E7}"/>
            </a:ext>
          </a:extLst>
        </xdr:cNvPr>
        <xdr:cNvSpPr txBox="1"/>
      </xdr:nvSpPr>
      <xdr:spPr>
        <a:xfrm>
          <a:off x="82581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261" name="2 CuadroTexto">
          <a:extLst>
            <a:ext uri="{FF2B5EF4-FFF2-40B4-BE49-F238E27FC236}">
              <a16:creationId xmlns:a16="http://schemas.microsoft.com/office/drawing/2014/main" id="{0B552E64-D330-4567-A1CE-1A935A16454D}"/>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262" name="2 CuadroTexto">
          <a:extLst>
            <a:ext uri="{FF2B5EF4-FFF2-40B4-BE49-F238E27FC236}">
              <a16:creationId xmlns:a16="http://schemas.microsoft.com/office/drawing/2014/main" id="{939CFE0D-85E8-46C8-A7E9-58B384B815AD}"/>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263" name="2 CuadroTexto">
          <a:extLst>
            <a:ext uri="{FF2B5EF4-FFF2-40B4-BE49-F238E27FC236}">
              <a16:creationId xmlns:a16="http://schemas.microsoft.com/office/drawing/2014/main" id="{138BFACB-9A50-420A-A93C-0C5C5054E374}"/>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264" name="2 CuadroTexto">
          <a:extLst>
            <a:ext uri="{FF2B5EF4-FFF2-40B4-BE49-F238E27FC236}">
              <a16:creationId xmlns:a16="http://schemas.microsoft.com/office/drawing/2014/main" id="{330F35B5-7890-4FDC-B205-AD4244E46996}"/>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265" name="2 CuadroTexto">
          <a:extLst>
            <a:ext uri="{FF2B5EF4-FFF2-40B4-BE49-F238E27FC236}">
              <a16:creationId xmlns:a16="http://schemas.microsoft.com/office/drawing/2014/main" id="{43923E6E-9B39-4105-8CFA-C98E0337A9F2}"/>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266" name="2 CuadroTexto">
          <a:extLst>
            <a:ext uri="{FF2B5EF4-FFF2-40B4-BE49-F238E27FC236}">
              <a16:creationId xmlns:a16="http://schemas.microsoft.com/office/drawing/2014/main" id="{9FE6C1A5-9556-4699-A741-F00CD1D7EB3F}"/>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267" name="2 CuadroTexto">
          <a:extLst>
            <a:ext uri="{FF2B5EF4-FFF2-40B4-BE49-F238E27FC236}">
              <a16:creationId xmlns:a16="http://schemas.microsoft.com/office/drawing/2014/main" id="{AF8371BB-81C9-4E27-A265-62448E8A8AD0}"/>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268" name="2 CuadroTexto">
          <a:extLst>
            <a:ext uri="{FF2B5EF4-FFF2-40B4-BE49-F238E27FC236}">
              <a16:creationId xmlns:a16="http://schemas.microsoft.com/office/drawing/2014/main" id="{B8384603-39F6-4F61-BFA4-123FDDFB8AF5}"/>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269" name="2 CuadroTexto">
          <a:extLst>
            <a:ext uri="{FF2B5EF4-FFF2-40B4-BE49-F238E27FC236}">
              <a16:creationId xmlns:a16="http://schemas.microsoft.com/office/drawing/2014/main" id="{D5726293-9F07-4A83-895C-191D4EDB8701}"/>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270" name="2 CuadroTexto">
          <a:extLst>
            <a:ext uri="{FF2B5EF4-FFF2-40B4-BE49-F238E27FC236}">
              <a16:creationId xmlns:a16="http://schemas.microsoft.com/office/drawing/2014/main" id="{69B47BFC-3882-4FE4-8F8D-8D7D8462ADB0}"/>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271" name="2 CuadroTexto">
          <a:extLst>
            <a:ext uri="{FF2B5EF4-FFF2-40B4-BE49-F238E27FC236}">
              <a16:creationId xmlns:a16="http://schemas.microsoft.com/office/drawing/2014/main" id="{07AA7CC3-2AF3-4BA0-89F9-0013BAD69ADB}"/>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272" name="2 CuadroTexto">
          <a:extLst>
            <a:ext uri="{FF2B5EF4-FFF2-40B4-BE49-F238E27FC236}">
              <a16:creationId xmlns:a16="http://schemas.microsoft.com/office/drawing/2014/main" id="{E71C9FC1-BC8E-4CF5-8F24-0168EF9A8E7D}"/>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273" name="2 CuadroTexto">
          <a:extLst>
            <a:ext uri="{FF2B5EF4-FFF2-40B4-BE49-F238E27FC236}">
              <a16:creationId xmlns:a16="http://schemas.microsoft.com/office/drawing/2014/main" id="{BB2787C1-65B9-49A8-ABCC-F07E8FFB4E1B}"/>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274" name="2 CuadroTexto">
          <a:extLst>
            <a:ext uri="{FF2B5EF4-FFF2-40B4-BE49-F238E27FC236}">
              <a16:creationId xmlns:a16="http://schemas.microsoft.com/office/drawing/2014/main" id="{4BE6DF5A-653C-476D-B349-4866DA5522F8}"/>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275" name="2 CuadroTexto">
          <a:extLst>
            <a:ext uri="{FF2B5EF4-FFF2-40B4-BE49-F238E27FC236}">
              <a16:creationId xmlns:a16="http://schemas.microsoft.com/office/drawing/2014/main" id="{F7C48B1F-ADC7-43F9-B50E-69EDBB86DF83}"/>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276" name="2 CuadroTexto">
          <a:extLst>
            <a:ext uri="{FF2B5EF4-FFF2-40B4-BE49-F238E27FC236}">
              <a16:creationId xmlns:a16="http://schemas.microsoft.com/office/drawing/2014/main" id="{E00412F1-BA78-4993-B921-A37FF9CF7293}"/>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277" name="2 CuadroTexto">
          <a:extLst>
            <a:ext uri="{FF2B5EF4-FFF2-40B4-BE49-F238E27FC236}">
              <a16:creationId xmlns:a16="http://schemas.microsoft.com/office/drawing/2014/main" id="{99EF8F63-30AE-4B23-9696-E00E0C1B421A}"/>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278" name="2 CuadroTexto">
          <a:extLst>
            <a:ext uri="{FF2B5EF4-FFF2-40B4-BE49-F238E27FC236}">
              <a16:creationId xmlns:a16="http://schemas.microsoft.com/office/drawing/2014/main" id="{252FA2FC-D45C-4654-9549-F4C14360562E}"/>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279" name="2 CuadroTexto">
          <a:extLst>
            <a:ext uri="{FF2B5EF4-FFF2-40B4-BE49-F238E27FC236}">
              <a16:creationId xmlns:a16="http://schemas.microsoft.com/office/drawing/2014/main" id="{07202EF2-540C-4352-9654-1ABABDA26248}"/>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280" name="2 CuadroTexto">
          <a:extLst>
            <a:ext uri="{FF2B5EF4-FFF2-40B4-BE49-F238E27FC236}">
              <a16:creationId xmlns:a16="http://schemas.microsoft.com/office/drawing/2014/main" id="{19EEF3E8-E1A0-4921-B350-00FCA9331689}"/>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281" name="2 CuadroTexto">
          <a:extLst>
            <a:ext uri="{FF2B5EF4-FFF2-40B4-BE49-F238E27FC236}">
              <a16:creationId xmlns:a16="http://schemas.microsoft.com/office/drawing/2014/main" id="{1F96BACC-B134-4C70-BABA-170C0D4A1E3C}"/>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282" name="2 CuadroTexto">
          <a:extLst>
            <a:ext uri="{FF2B5EF4-FFF2-40B4-BE49-F238E27FC236}">
              <a16:creationId xmlns:a16="http://schemas.microsoft.com/office/drawing/2014/main" id="{5EFC2DB1-42F4-47C6-BD31-33DB57E84E71}"/>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283" name="2 CuadroTexto">
          <a:extLst>
            <a:ext uri="{FF2B5EF4-FFF2-40B4-BE49-F238E27FC236}">
              <a16:creationId xmlns:a16="http://schemas.microsoft.com/office/drawing/2014/main" id="{75BA5D93-8D2B-455D-B02D-DD28015E12C6}"/>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284" name="2 CuadroTexto">
          <a:extLst>
            <a:ext uri="{FF2B5EF4-FFF2-40B4-BE49-F238E27FC236}">
              <a16:creationId xmlns:a16="http://schemas.microsoft.com/office/drawing/2014/main" id="{10C45A1A-2F9E-4F73-BB88-B7547774F362}"/>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285" name="2 CuadroTexto">
          <a:extLst>
            <a:ext uri="{FF2B5EF4-FFF2-40B4-BE49-F238E27FC236}">
              <a16:creationId xmlns:a16="http://schemas.microsoft.com/office/drawing/2014/main" id="{968FE2A2-C068-42FB-8D5B-5A647A5BBC1F}"/>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286" name="2 CuadroTexto">
          <a:extLst>
            <a:ext uri="{FF2B5EF4-FFF2-40B4-BE49-F238E27FC236}">
              <a16:creationId xmlns:a16="http://schemas.microsoft.com/office/drawing/2014/main" id="{DD8D292F-F395-4855-A1CE-EF5EA173C45E}"/>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287" name="2 CuadroTexto">
          <a:extLst>
            <a:ext uri="{FF2B5EF4-FFF2-40B4-BE49-F238E27FC236}">
              <a16:creationId xmlns:a16="http://schemas.microsoft.com/office/drawing/2014/main" id="{10C3209A-5319-4AC6-A488-77F5F80FB65B}"/>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288" name="2 CuadroTexto">
          <a:extLst>
            <a:ext uri="{FF2B5EF4-FFF2-40B4-BE49-F238E27FC236}">
              <a16:creationId xmlns:a16="http://schemas.microsoft.com/office/drawing/2014/main" id="{1EC14E11-2B4E-49DE-8FD2-F2EAC3A9C9FB}"/>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289" name="2 CuadroTexto">
          <a:extLst>
            <a:ext uri="{FF2B5EF4-FFF2-40B4-BE49-F238E27FC236}">
              <a16:creationId xmlns:a16="http://schemas.microsoft.com/office/drawing/2014/main" id="{30FEBE55-E45F-4278-9A31-EF9D485C82AF}"/>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290" name="2 CuadroTexto">
          <a:extLst>
            <a:ext uri="{FF2B5EF4-FFF2-40B4-BE49-F238E27FC236}">
              <a16:creationId xmlns:a16="http://schemas.microsoft.com/office/drawing/2014/main" id="{B0D8E1F8-876B-451E-8640-720F0EE49806}"/>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291" name="2 CuadroTexto">
          <a:extLst>
            <a:ext uri="{FF2B5EF4-FFF2-40B4-BE49-F238E27FC236}">
              <a16:creationId xmlns:a16="http://schemas.microsoft.com/office/drawing/2014/main" id="{C55ABAD5-F486-4AA0-810F-AE428993371A}"/>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292" name="2 CuadroTexto">
          <a:extLst>
            <a:ext uri="{FF2B5EF4-FFF2-40B4-BE49-F238E27FC236}">
              <a16:creationId xmlns:a16="http://schemas.microsoft.com/office/drawing/2014/main" id="{A0C5E615-EEF6-4308-891E-E4C6D953CDB1}"/>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293" name="2 CuadroTexto">
          <a:extLst>
            <a:ext uri="{FF2B5EF4-FFF2-40B4-BE49-F238E27FC236}">
              <a16:creationId xmlns:a16="http://schemas.microsoft.com/office/drawing/2014/main" id="{8B40855F-1F01-4A13-BED3-636F29EBA0DC}"/>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294" name="2 CuadroTexto">
          <a:extLst>
            <a:ext uri="{FF2B5EF4-FFF2-40B4-BE49-F238E27FC236}">
              <a16:creationId xmlns:a16="http://schemas.microsoft.com/office/drawing/2014/main" id="{DCA33D04-21A9-4846-A5AC-08C498330AB8}"/>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295" name="2 CuadroTexto">
          <a:extLst>
            <a:ext uri="{FF2B5EF4-FFF2-40B4-BE49-F238E27FC236}">
              <a16:creationId xmlns:a16="http://schemas.microsoft.com/office/drawing/2014/main" id="{FBD78A47-7C61-4BC5-86A2-295D0815C623}"/>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296" name="2 CuadroTexto">
          <a:extLst>
            <a:ext uri="{FF2B5EF4-FFF2-40B4-BE49-F238E27FC236}">
              <a16:creationId xmlns:a16="http://schemas.microsoft.com/office/drawing/2014/main" id="{23C461A6-7319-472D-A82A-046F4B812AFB}"/>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297" name="2 CuadroTexto">
          <a:extLst>
            <a:ext uri="{FF2B5EF4-FFF2-40B4-BE49-F238E27FC236}">
              <a16:creationId xmlns:a16="http://schemas.microsoft.com/office/drawing/2014/main" id="{3422A492-1F63-4513-ACDD-80580651B3C5}"/>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298" name="2 CuadroTexto">
          <a:extLst>
            <a:ext uri="{FF2B5EF4-FFF2-40B4-BE49-F238E27FC236}">
              <a16:creationId xmlns:a16="http://schemas.microsoft.com/office/drawing/2014/main" id="{024F5EF3-AB40-4745-8DF8-3BE271BF8967}"/>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56</xdr:row>
      <xdr:rowOff>0</xdr:rowOff>
    </xdr:from>
    <xdr:ext cx="184731" cy="264560"/>
    <xdr:sp macro="" textlink="">
      <xdr:nvSpPr>
        <xdr:cNvPr id="3299" name="2 CuadroTexto">
          <a:extLst>
            <a:ext uri="{FF2B5EF4-FFF2-40B4-BE49-F238E27FC236}">
              <a16:creationId xmlns:a16="http://schemas.microsoft.com/office/drawing/2014/main" id="{224266EF-DA3D-4A12-8417-E39987953B82}"/>
            </a:ext>
          </a:extLst>
        </xdr:cNvPr>
        <xdr:cNvSpPr txBox="1"/>
      </xdr:nvSpPr>
      <xdr:spPr>
        <a:xfrm>
          <a:off x="82581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56</xdr:row>
      <xdr:rowOff>0</xdr:rowOff>
    </xdr:from>
    <xdr:ext cx="184731" cy="264560"/>
    <xdr:sp macro="" textlink="">
      <xdr:nvSpPr>
        <xdr:cNvPr id="3300" name="2 CuadroTexto">
          <a:extLst>
            <a:ext uri="{FF2B5EF4-FFF2-40B4-BE49-F238E27FC236}">
              <a16:creationId xmlns:a16="http://schemas.microsoft.com/office/drawing/2014/main" id="{2E1C07A7-F0CC-4232-AE4A-25018EF9D663}"/>
            </a:ext>
          </a:extLst>
        </xdr:cNvPr>
        <xdr:cNvSpPr txBox="1"/>
      </xdr:nvSpPr>
      <xdr:spPr>
        <a:xfrm>
          <a:off x="82581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57</xdr:row>
      <xdr:rowOff>0</xdr:rowOff>
    </xdr:from>
    <xdr:ext cx="184731" cy="264560"/>
    <xdr:sp macro="" textlink="">
      <xdr:nvSpPr>
        <xdr:cNvPr id="3301" name="2 CuadroTexto">
          <a:extLst>
            <a:ext uri="{FF2B5EF4-FFF2-40B4-BE49-F238E27FC236}">
              <a16:creationId xmlns:a16="http://schemas.microsoft.com/office/drawing/2014/main" id="{09B0DDF5-DA89-4BC0-BFF3-ADABE7BC229A}"/>
            </a:ext>
          </a:extLst>
        </xdr:cNvPr>
        <xdr:cNvSpPr txBox="1"/>
      </xdr:nvSpPr>
      <xdr:spPr>
        <a:xfrm>
          <a:off x="8258175" y="135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57</xdr:row>
      <xdr:rowOff>0</xdr:rowOff>
    </xdr:from>
    <xdr:ext cx="184731" cy="264560"/>
    <xdr:sp macro="" textlink="">
      <xdr:nvSpPr>
        <xdr:cNvPr id="3302" name="2 CuadroTexto">
          <a:extLst>
            <a:ext uri="{FF2B5EF4-FFF2-40B4-BE49-F238E27FC236}">
              <a16:creationId xmlns:a16="http://schemas.microsoft.com/office/drawing/2014/main" id="{5AADF3D4-6129-431E-A2B8-446B162120FD}"/>
            </a:ext>
          </a:extLst>
        </xdr:cNvPr>
        <xdr:cNvSpPr txBox="1"/>
      </xdr:nvSpPr>
      <xdr:spPr>
        <a:xfrm>
          <a:off x="8258175" y="135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57</xdr:row>
      <xdr:rowOff>0</xdr:rowOff>
    </xdr:from>
    <xdr:ext cx="184731" cy="264560"/>
    <xdr:sp macro="" textlink="">
      <xdr:nvSpPr>
        <xdr:cNvPr id="3303" name="2 CuadroTexto">
          <a:extLst>
            <a:ext uri="{FF2B5EF4-FFF2-40B4-BE49-F238E27FC236}">
              <a16:creationId xmlns:a16="http://schemas.microsoft.com/office/drawing/2014/main" id="{C3BFEBB6-4792-44D1-AD13-075E6239D7C3}"/>
            </a:ext>
          </a:extLst>
        </xdr:cNvPr>
        <xdr:cNvSpPr txBox="1"/>
      </xdr:nvSpPr>
      <xdr:spPr>
        <a:xfrm>
          <a:off x="8258175" y="135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57</xdr:row>
      <xdr:rowOff>0</xdr:rowOff>
    </xdr:from>
    <xdr:ext cx="184731" cy="264560"/>
    <xdr:sp macro="" textlink="">
      <xdr:nvSpPr>
        <xdr:cNvPr id="3304" name="2 CuadroTexto">
          <a:extLst>
            <a:ext uri="{FF2B5EF4-FFF2-40B4-BE49-F238E27FC236}">
              <a16:creationId xmlns:a16="http://schemas.microsoft.com/office/drawing/2014/main" id="{57B863E7-4BD7-4060-BA10-BC7FEB897D36}"/>
            </a:ext>
          </a:extLst>
        </xdr:cNvPr>
        <xdr:cNvSpPr txBox="1"/>
      </xdr:nvSpPr>
      <xdr:spPr>
        <a:xfrm>
          <a:off x="8258175" y="135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305" name="2 CuadroTexto">
          <a:extLst>
            <a:ext uri="{FF2B5EF4-FFF2-40B4-BE49-F238E27FC236}">
              <a16:creationId xmlns:a16="http://schemas.microsoft.com/office/drawing/2014/main" id="{872FA328-A989-43D1-9DE1-1FB91A546C9A}"/>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306" name="2 CuadroTexto">
          <a:extLst>
            <a:ext uri="{FF2B5EF4-FFF2-40B4-BE49-F238E27FC236}">
              <a16:creationId xmlns:a16="http://schemas.microsoft.com/office/drawing/2014/main" id="{0DCAA2B0-DEAB-4567-AC7B-B47E91895C48}"/>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307" name="2 CuadroTexto">
          <a:extLst>
            <a:ext uri="{FF2B5EF4-FFF2-40B4-BE49-F238E27FC236}">
              <a16:creationId xmlns:a16="http://schemas.microsoft.com/office/drawing/2014/main" id="{038E9381-3240-41AD-B30F-64E89D3FEB92}"/>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308" name="2 CuadroTexto">
          <a:extLst>
            <a:ext uri="{FF2B5EF4-FFF2-40B4-BE49-F238E27FC236}">
              <a16:creationId xmlns:a16="http://schemas.microsoft.com/office/drawing/2014/main" id="{83BAA95C-DFC4-4FD1-A30A-EF8E9A8C3DC4}"/>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309" name="2 CuadroTexto">
          <a:extLst>
            <a:ext uri="{FF2B5EF4-FFF2-40B4-BE49-F238E27FC236}">
              <a16:creationId xmlns:a16="http://schemas.microsoft.com/office/drawing/2014/main" id="{FDFC2101-5B53-4F06-BF48-BB8D37FC4570}"/>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310" name="2 CuadroTexto">
          <a:extLst>
            <a:ext uri="{FF2B5EF4-FFF2-40B4-BE49-F238E27FC236}">
              <a16:creationId xmlns:a16="http://schemas.microsoft.com/office/drawing/2014/main" id="{B9144D4B-2933-45F3-B9D6-5DD2AADA4126}"/>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311" name="2 CuadroTexto">
          <a:extLst>
            <a:ext uri="{FF2B5EF4-FFF2-40B4-BE49-F238E27FC236}">
              <a16:creationId xmlns:a16="http://schemas.microsoft.com/office/drawing/2014/main" id="{0C522B39-5735-4086-9611-197F62446C88}"/>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312" name="2 CuadroTexto">
          <a:extLst>
            <a:ext uri="{FF2B5EF4-FFF2-40B4-BE49-F238E27FC236}">
              <a16:creationId xmlns:a16="http://schemas.microsoft.com/office/drawing/2014/main" id="{CC519E22-FF0E-4F77-BCC6-46ACBBA778F3}"/>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313" name="2 CuadroTexto">
          <a:extLst>
            <a:ext uri="{FF2B5EF4-FFF2-40B4-BE49-F238E27FC236}">
              <a16:creationId xmlns:a16="http://schemas.microsoft.com/office/drawing/2014/main" id="{77FD0E83-FCA2-4D6D-AE90-210D272D1913}"/>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314" name="2 CuadroTexto">
          <a:extLst>
            <a:ext uri="{FF2B5EF4-FFF2-40B4-BE49-F238E27FC236}">
              <a16:creationId xmlns:a16="http://schemas.microsoft.com/office/drawing/2014/main" id="{44CD319D-74D0-4A0A-BB4F-18F369401E3A}"/>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315" name="2 CuadroTexto">
          <a:extLst>
            <a:ext uri="{FF2B5EF4-FFF2-40B4-BE49-F238E27FC236}">
              <a16:creationId xmlns:a16="http://schemas.microsoft.com/office/drawing/2014/main" id="{E8330FFC-70FE-426B-A4AD-0D438B1E475A}"/>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316" name="2 CuadroTexto">
          <a:extLst>
            <a:ext uri="{FF2B5EF4-FFF2-40B4-BE49-F238E27FC236}">
              <a16:creationId xmlns:a16="http://schemas.microsoft.com/office/drawing/2014/main" id="{2AD306B7-2FA4-4A78-B100-01D066D32BA1}"/>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317" name="2 CuadroTexto">
          <a:extLst>
            <a:ext uri="{FF2B5EF4-FFF2-40B4-BE49-F238E27FC236}">
              <a16:creationId xmlns:a16="http://schemas.microsoft.com/office/drawing/2014/main" id="{6814E523-09F6-41D7-9DA9-EC0AB93BD1F1}"/>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318" name="2 CuadroTexto">
          <a:extLst>
            <a:ext uri="{FF2B5EF4-FFF2-40B4-BE49-F238E27FC236}">
              <a16:creationId xmlns:a16="http://schemas.microsoft.com/office/drawing/2014/main" id="{C39875F9-D072-49E4-A259-52109468F230}"/>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319" name="2 CuadroTexto">
          <a:extLst>
            <a:ext uri="{FF2B5EF4-FFF2-40B4-BE49-F238E27FC236}">
              <a16:creationId xmlns:a16="http://schemas.microsoft.com/office/drawing/2014/main" id="{96283464-8487-4935-875E-60A3B6209F32}"/>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320" name="2 CuadroTexto">
          <a:extLst>
            <a:ext uri="{FF2B5EF4-FFF2-40B4-BE49-F238E27FC236}">
              <a16:creationId xmlns:a16="http://schemas.microsoft.com/office/drawing/2014/main" id="{82157C99-4EB9-4D35-BBE1-D4E0890D5498}"/>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321" name="2 CuadroTexto">
          <a:extLst>
            <a:ext uri="{FF2B5EF4-FFF2-40B4-BE49-F238E27FC236}">
              <a16:creationId xmlns:a16="http://schemas.microsoft.com/office/drawing/2014/main" id="{F18F0A77-C427-49E0-8C8A-E6966528029C}"/>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322" name="2 CuadroTexto">
          <a:extLst>
            <a:ext uri="{FF2B5EF4-FFF2-40B4-BE49-F238E27FC236}">
              <a16:creationId xmlns:a16="http://schemas.microsoft.com/office/drawing/2014/main" id="{FB9BFDCB-689F-4D92-8CAC-3972CAA42DA0}"/>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323" name="2 CuadroTexto">
          <a:extLst>
            <a:ext uri="{FF2B5EF4-FFF2-40B4-BE49-F238E27FC236}">
              <a16:creationId xmlns:a16="http://schemas.microsoft.com/office/drawing/2014/main" id="{75B7700E-B372-46DD-ACE4-58EDD150ED7F}"/>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324" name="2 CuadroTexto">
          <a:extLst>
            <a:ext uri="{FF2B5EF4-FFF2-40B4-BE49-F238E27FC236}">
              <a16:creationId xmlns:a16="http://schemas.microsoft.com/office/drawing/2014/main" id="{24F5D84F-5AFF-4F8D-923E-84D9269C4FD2}"/>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325" name="2 CuadroTexto">
          <a:extLst>
            <a:ext uri="{FF2B5EF4-FFF2-40B4-BE49-F238E27FC236}">
              <a16:creationId xmlns:a16="http://schemas.microsoft.com/office/drawing/2014/main" id="{4566EEA9-410A-46DB-B6C1-51C7151965D6}"/>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326" name="2 CuadroTexto">
          <a:extLst>
            <a:ext uri="{FF2B5EF4-FFF2-40B4-BE49-F238E27FC236}">
              <a16:creationId xmlns:a16="http://schemas.microsoft.com/office/drawing/2014/main" id="{5CE25FDF-3C99-4A0C-B484-1A37478B4AC2}"/>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327" name="2 CuadroTexto">
          <a:extLst>
            <a:ext uri="{FF2B5EF4-FFF2-40B4-BE49-F238E27FC236}">
              <a16:creationId xmlns:a16="http://schemas.microsoft.com/office/drawing/2014/main" id="{76DC05B3-9243-49D0-ABC1-4B88CFF95BDA}"/>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328" name="2 CuadroTexto">
          <a:extLst>
            <a:ext uri="{FF2B5EF4-FFF2-40B4-BE49-F238E27FC236}">
              <a16:creationId xmlns:a16="http://schemas.microsoft.com/office/drawing/2014/main" id="{1D8920C1-682C-4BA1-9809-381AC343D152}"/>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329" name="2 CuadroTexto">
          <a:extLst>
            <a:ext uri="{FF2B5EF4-FFF2-40B4-BE49-F238E27FC236}">
              <a16:creationId xmlns:a16="http://schemas.microsoft.com/office/drawing/2014/main" id="{E5EE172A-832C-45DE-8C9A-AC94BFD91875}"/>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330" name="2 CuadroTexto">
          <a:extLst>
            <a:ext uri="{FF2B5EF4-FFF2-40B4-BE49-F238E27FC236}">
              <a16:creationId xmlns:a16="http://schemas.microsoft.com/office/drawing/2014/main" id="{2CF83245-6C0B-4859-8F8E-7B30C8E911FB}"/>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61</xdr:row>
      <xdr:rowOff>0</xdr:rowOff>
    </xdr:from>
    <xdr:ext cx="184731" cy="264560"/>
    <xdr:sp macro="" textlink="">
      <xdr:nvSpPr>
        <xdr:cNvPr id="3331" name="2 CuadroTexto">
          <a:extLst>
            <a:ext uri="{FF2B5EF4-FFF2-40B4-BE49-F238E27FC236}">
              <a16:creationId xmlns:a16="http://schemas.microsoft.com/office/drawing/2014/main" id="{B0C4A485-B46A-451A-A428-15E236ECCD41}"/>
            </a:ext>
          </a:extLst>
        </xdr:cNvPr>
        <xdr:cNvSpPr txBox="1"/>
      </xdr:nvSpPr>
      <xdr:spPr>
        <a:xfrm>
          <a:off x="8258175" y="172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61</xdr:row>
      <xdr:rowOff>0</xdr:rowOff>
    </xdr:from>
    <xdr:ext cx="184731" cy="264560"/>
    <xdr:sp macro="" textlink="">
      <xdr:nvSpPr>
        <xdr:cNvPr id="3332" name="2 CuadroTexto">
          <a:extLst>
            <a:ext uri="{FF2B5EF4-FFF2-40B4-BE49-F238E27FC236}">
              <a16:creationId xmlns:a16="http://schemas.microsoft.com/office/drawing/2014/main" id="{63899E8D-7F75-4DDC-835F-F940267DFC9A}"/>
            </a:ext>
          </a:extLst>
        </xdr:cNvPr>
        <xdr:cNvSpPr txBox="1"/>
      </xdr:nvSpPr>
      <xdr:spPr>
        <a:xfrm>
          <a:off x="8258175" y="172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333" name="2 CuadroTexto">
          <a:extLst>
            <a:ext uri="{FF2B5EF4-FFF2-40B4-BE49-F238E27FC236}">
              <a16:creationId xmlns:a16="http://schemas.microsoft.com/office/drawing/2014/main" id="{D0469EEF-CCB7-4DBF-8661-DB16A51C7D9A}"/>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334" name="2 CuadroTexto">
          <a:extLst>
            <a:ext uri="{FF2B5EF4-FFF2-40B4-BE49-F238E27FC236}">
              <a16:creationId xmlns:a16="http://schemas.microsoft.com/office/drawing/2014/main" id="{D40D79F3-DB62-40CC-AE8A-E8CA16989663}"/>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335" name="2 CuadroTexto">
          <a:extLst>
            <a:ext uri="{FF2B5EF4-FFF2-40B4-BE49-F238E27FC236}">
              <a16:creationId xmlns:a16="http://schemas.microsoft.com/office/drawing/2014/main" id="{0A049A89-048F-4C67-88F9-A8F8CA19F12E}"/>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336" name="2 CuadroTexto">
          <a:extLst>
            <a:ext uri="{FF2B5EF4-FFF2-40B4-BE49-F238E27FC236}">
              <a16:creationId xmlns:a16="http://schemas.microsoft.com/office/drawing/2014/main" id="{9DD95BED-EF58-42A4-A0B3-75FE579E5D0D}"/>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337" name="2 CuadroTexto">
          <a:extLst>
            <a:ext uri="{FF2B5EF4-FFF2-40B4-BE49-F238E27FC236}">
              <a16:creationId xmlns:a16="http://schemas.microsoft.com/office/drawing/2014/main" id="{51CE5BD8-F8EB-45AB-86DA-8A1785DECD29}"/>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338" name="2 CuadroTexto">
          <a:extLst>
            <a:ext uri="{FF2B5EF4-FFF2-40B4-BE49-F238E27FC236}">
              <a16:creationId xmlns:a16="http://schemas.microsoft.com/office/drawing/2014/main" id="{167744F1-84C2-47DF-84E4-F83F6E2D9E74}"/>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339" name="2 CuadroTexto">
          <a:extLst>
            <a:ext uri="{FF2B5EF4-FFF2-40B4-BE49-F238E27FC236}">
              <a16:creationId xmlns:a16="http://schemas.microsoft.com/office/drawing/2014/main" id="{89BBD1CA-A3A2-4674-B45C-18F6E91244A0}"/>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340" name="2 CuadroTexto">
          <a:extLst>
            <a:ext uri="{FF2B5EF4-FFF2-40B4-BE49-F238E27FC236}">
              <a16:creationId xmlns:a16="http://schemas.microsoft.com/office/drawing/2014/main" id="{46A17080-AA08-4E34-80EA-2956ACD559FB}"/>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341" name="2 CuadroTexto">
          <a:extLst>
            <a:ext uri="{FF2B5EF4-FFF2-40B4-BE49-F238E27FC236}">
              <a16:creationId xmlns:a16="http://schemas.microsoft.com/office/drawing/2014/main" id="{8B0A5069-1FDF-425A-A3CC-340EBE38E195}"/>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342" name="2 CuadroTexto">
          <a:extLst>
            <a:ext uri="{FF2B5EF4-FFF2-40B4-BE49-F238E27FC236}">
              <a16:creationId xmlns:a16="http://schemas.microsoft.com/office/drawing/2014/main" id="{040D24FB-8746-4788-B187-61902EE4D6EA}"/>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343" name="2 CuadroTexto">
          <a:extLst>
            <a:ext uri="{FF2B5EF4-FFF2-40B4-BE49-F238E27FC236}">
              <a16:creationId xmlns:a16="http://schemas.microsoft.com/office/drawing/2014/main" id="{3DEDA7B3-1370-4348-BB8F-5F77D934EA53}"/>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344" name="2 CuadroTexto">
          <a:extLst>
            <a:ext uri="{FF2B5EF4-FFF2-40B4-BE49-F238E27FC236}">
              <a16:creationId xmlns:a16="http://schemas.microsoft.com/office/drawing/2014/main" id="{6D7C0C62-F32E-4D31-AFB0-B5293BD027F2}"/>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345" name="2 CuadroTexto">
          <a:extLst>
            <a:ext uri="{FF2B5EF4-FFF2-40B4-BE49-F238E27FC236}">
              <a16:creationId xmlns:a16="http://schemas.microsoft.com/office/drawing/2014/main" id="{78833C28-78AB-4DDC-8F2C-7A9A86410490}"/>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346" name="2 CuadroTexto">
          <a:extLst>
            <a:ext uri="{FF2B5EF4-FFF2-40B4-BE49-F238E27FC236}">
              <a16:creationId xmlns:a16="http://schemas.microsoft.com/office/drawing/2014/main" id="{4F35B749-FCE7-4A69-8C4A-D886BD819214}"/>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347" name="2 CuadroTexto">
          <a:extLst>
            <a:ext uri="{FF2B5EF4-FFF2-40B4-BE49-F238E27FC236}">
              <a16:creationId xmlns:a16="http://schemas.microsoft.com/office/drawing/2014/main" id="{AC185FCE-EFE2-4B1C-A14F-8DCEE1BFDF01}"/>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348" name="2 CuadroTexto">
          <a:extLst>
            <a:ext uri="{FF2B5EF4-FFF2-40B4-BE49-F238E27FC236}">
              <a16:creationId xmlns:a16="http://schemas.microsoft.com/office/drawing/2014/main" id="{C23CAAF0-7DDB-4BF9-ACF3-9602109BE5CA}"/>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349" name="2 CuadroTexto">
          <a:extLst>
            <a:ext uri="{FF2B5EF4-FFF2-40B4-BE49-F238E27FC236}">
              <a16:creationId xmlns:a16="http://schemas.microsoft.com/office/drawing/2014/main" id="{49ECC9D6-DF15-40E5-956C-50598A21D665}"/>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350" name="2 CuadroTexto">
          <a:extLst>
            <a:ext uri="{FF2B5EF4-FFF2-40B4-BE49-F238E27FC236}">
              <a16:creationId xmlns:a16="http://schemas.microsoft.com/office/drawing/2014/main" id="{40CE2FA5-13EE-4B2C-89B9-A47A88FDFDAE}"/>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351" name="2 CuadroTexto">
          <a:extLst>
            <a:ext uri="{FF2B5EF4-FFF2-40B4-BE49-F238E27FC236}">
              <a16:creationId xmlns:a16="http://schemas.microsoft.com/office/drawing/2014/main" id="{D71C993E-58B8-4F54-B04C-ECEA662E81A5}"/>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352" name="2 CuadroTexto">
          <a:extLst>
            <a:ext uri="{FF2B5EF4-FFF2-40B4-BE49-F238E27FC236}">
              <a16:creationId xmlns:a16="http://schemas.microsoft.com/office/drawing/2014/main" id="{D8AD5418-D805-4BE7-B375-64FD0AA0A4DA}"/>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353" name="2 CuadroTexto">
          <a:extLst>
            <a:ext uri="{FF2B5EF4-FFF2-40B4-BE49-F238E27FC236}">
              <a16:creationId xmlns:a16="http://schemas.microsoft.com/office/drawing/2014/main" id="{B83F5E5B-6BB8-490B-AE27-8CD09DCEB132}"/>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354" name="2 CuadroTexto">
          <a:extLst>
            <a:ext uri="{FF2B5EF4-FFF2-40B4-BE49-F238E27FC236}">
              <a16:creationId xmlns:a16="http://schemas.microsoft.com/office/drawing/2014/main" id="{409DABB0-0B85-4382-8E3D-3BF33290838A}"/>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355" name="2 CuadroTexto">
          <a:extLst>
            <a:ext uri="{FF2B5EF4-FFF2-40B4-BE49-F238E27FC236}">
              <a16:creationId xmlns:a16="http://schemas.microsoft.com/office/drawing/2014/main" id="{BD98D454-3134-42B4-8F2C-D79C426E6496}"/>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356" name="2 CuadroTexto">
          <a:extLst>
            <a:ext uri="{FF2B5EF4-FFF2-40B4-BE49-F238E27FC236}">
              <a16:creationId xmlns:a16="http://schemas.microsoft.com/office/drawing/2014/main" id="{BC7FFBA9-1B23-490E-B720-5633FCDE08B4}"/>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357" name="2 CuadroTexto">
          <a:extLst>
            <a:ext uri="{FF2B5EF4-FFF2-40B4-BE49-F238E27FC236}">
              <a16:creationId xmlns:a16="http://schemas.microsoft.com/office/drawing/2014/main" id="{B7941512-3EFC-463A-B4E9-4BD41FDD5523}"/>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358" name="2 CuadroTexto">
          <a:extLst>
            <a:ext uri="{FF2B5EF4-FFF2-40B4-BE49-F238E27FC236}">
              <a16:creationId xmlns:a16="http://schemas.microsoft.com/office/drawing/2014/main" id="{979848B8-86A7-467B-947D-5F32C57041AC}"/>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359" name="2 CuadroTexto">
          <a:extLst>
            <a:ext uri="{FF2B5EF4-FFF2-40B4-BE49-F238E27FC236}">
              <a16:creationId xmlns:a16="http://schemas.microsoft.com/office/drawing/2014/main" id="{71AEFBF3-F8C2-4CE6-A4A8-CE05CC7208D1}"/>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360" name="2 CuadroTexto">
          <a:extLst>
            <a:ext uri="{FF2B5EF4-FFF2-40B4-BE49-F238E27FC236}">
              <a16:creationId xmlns:a16="http://schemas.microsoft.com/office/drawing/2014/main" id="{41872F59-73AB-464F-807D-1B0828A41BCC}"/>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361" name="2 CuadroTexto">
          <a:extLst>
            <a:ext uri="{FF2B5EF4-FFF2-40B4-BE49-F238E27FC236}">
              <a16:creationId xmlns:a16="http://schemas.microsoft.com/office/drawing/2014/main" id="{BAEB895D-0028-4973-8AB4-4237D0E6D444}"/>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362" name="2 CuadroTexto">
          <a:extLst>
            <a:ext uri="{FF2B5EF4-FFF2-40B4-BE49-F238E27FC236}">
              <a16:creationId xmlns:a16="http://schemas.microsoft.com/office/drawing/2014/main" id="{87A44147-3DD8-4195-9836-76C9C924B4B2}"/>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363" name="2 CuadroTexto">
          <a:extLst>
            <a:ext uri="{FF2B5EF4-FFF2-40B4-BE49-F238E27FC236}">
              <a16:creationId xmlns:a16="http://schemas.microsoft.com/office/drawing/2014/main" id="{11DD38C4-F399-4C37-83EE-4DA43A6D1534}"/>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364" name="2 CuadroTexto">
          <a:extLst>
            <a:ext uri="{FF2B5EF4-FFF2-40B4-BE49-F238E27FC236}">
              <a16:creationId xmlns:a16="http://schemas.microsoft.com/office/drawing/2014/main" id="{09983D01-9C7A-4858-A836-6A2390CEF8C1}"/>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365" name="2 CuadroTexto">
          <a:extLst>
            <a:ext uri="{FF2B5EF4-FFF2-40B4-BE49-F238E27FC236}">
              <a16:creationId xmlns:a16="http://schemas.microsoft.com/office/drawing/2014/main" id="{54BC9670-EDF8-445E-BB89-DEF20E0E17C2}"/>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366" name="2 CuadroTexto">
          <a:extLst>
            <a:ext uri="{FF2B5EF4-FFF2-40B4-BE49-F238E27FC236}">
              <a16:creationId xmlns:a16="http://schemas.microsoft.com/office/drawing/2014/main" id="{CCC7E4CA-9E0D-43FC-A4BD-7124D26D4C6E}"/>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367" name="2 CuadroTexto">
          <a:extLst>
            <a:ext uri="{FF2B5EF4-FFF2-40B4-BE49-F238E27FC236}">
              <a16:creationId xmlns:a16="http://schemas.microsoft.com/office/drawing/2014/main" id="{6B4C23D3-37E4-404B-9FDA-88AA76DA83C8}"/>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368" name="2 CuadroTexto">
          <a:extLst>
            <a:ext uri="{FF2B5EF4-FFF2-40B4-BE49-F238E27FC236}">
              <a16:creationId xmlns:a16="http://schemas.microsoft.com/office/drawing/2014/main" id="{27E997D6-1142-4FA6-8B66-CBDD41F7D036}"/>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369" name="2 CuadroTexto">
          <a:extLst>
            <a:ext uri="{FF2B5EF4-FFF2-40B4-BE49-F238E27FC236}">
              <a16:creationId xmlns:a16="http://schemas.microsoft.com/office/drawing/2014/main" id="{1AE66C6F-2B81-4A79-B0C5-4B153EF3E3AB}"/>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370" name="2 CuadroTexto">
          <a:extLst>
            <a:ext uri="{FF2B5EF4-FFF2-40B4-BE49-F238E27FC236}">
              <a16:creationId xmlns:a16="http://schemas.microsoft.com/office/drawing/2014/main" id="{802244FB-2D91-4AF5-BC85-E5FADDFC4D5B}"/>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371" name="2 CuadroTexto">
          <a:extLst>
            <a:ext uri="{FF2B5EF4-FFF2-40B4-BE49-F238E27FC236}">
              <a16:creationId xmlns:a16="http://schemas.microsoft.com/office/drawing/2014/main" id="{835C5424-0724-42DE-B087-AB38637BCE84}"/>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372" name="2 CuadroTexto">
          <a:extLst>
            <a:ext uri="{FF2B5EF4-FFF2-40B4-BE49-F238E27FC236}">
              <a16:creationId xmlns:a16="http://schemas.microsoft.com/office/drawing/2014/main" id="{9AABA28A-22FC-48C9-B863-951D3B475C06}"/>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373" name="2 CuadroTexto">
          <a:extLst>
            <a:ext uri="{FF2B5EF4-FFF2-40B4-BE49-F238E27FC236}">
              <a16:creationId xmlns:a16="http://schemas.microsoft.com/office/drawing/2014/main" id="{3F2EBB53-0EF5-4EA3-9DD4-EC8C43EB4FC1}"/>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374" name="2 CuadroTexto">
          <a:extLst>
            <a:ext uri="{FF2B5EF4-FFF2-40B4-BE49-F238E27FC236}">
              <a16:creationId xmlns:a16="http://schemas.microsoft.com/office/drawing/2014/main" id="{A713E863-9318-4F13-BDED-2E5820F11726}"/>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375" name="2 CuadroTexto">
          <a:extLst>
            <a:ext uri="{FF2B5EF4-FFF2-40B4-BE49-F238E27FC236}">
              <a16:creationId xmlns:a16="http://schemas.microsoft.com/office/drawing/2014/main" id="{7F63B487-15A2-43F3-82CC-8F02EF87D155}"/>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376" name="2 CuadroTexto">
          <a:extLst>
            <a:ext uri="{FF2B5EF4-FFF2-40B4-BE49-F238E27FC236}">
              <a16:creationId xmlns:a16="http://schemas.microsoft.com/office/drawing/2014/main" id="{EE0B4F2F-5A36-4A99-A337-EF9AA7121F03}"/>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377" name="2 CuadroTexto">
          <a:extLst>
            <a:ext uri="{FF2B5EF4-FFF2-40B4-BE49-F238E27FC236}">
              <a16:creationId xmlns:a16="http://schemas.microsoft.com/office/drawing/2014/main" id="{2E3225A5-2B0A-49BB-9A93-C9064B70C3A6}"/>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378" name="2 CuadroTexto">
          <a:extLst>
            <a:ext uri="{FF2B5EF4-FFF2-40B4-BE49-F238E27FC236}">
              <a16:creationId xmlns:a16="http://schemas.microsoft.com/office/drawing/2014/main" id="{F8693415-5EF5-4FCA-AB8F-AE8C0C46B0DC}"/>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379" name="2 CuadroTexto">
          <a:extLst>
            <a:ext uri="{FF2B5EF4-FFF2-40B4-BE49-F238E27FC236}">
              <a16:creationId xmlns:a16="http://schemas.microsoft.com/office/drawing/2014/main" id="{F5E3E642-77C5-4C18-8C9F-83F177238AC5}"/>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380" name="2 CuadroTexto">
          <a:extLst>
            <a:ext uri="{FF2B5EF4-FFF2-40B4-BE49-F238E27FC236}">
              <a16:creationId xmlns:a16="http://schemas.microsoft.com/office/drawing/2014/main" id="{DBDD7C1E-30D8-415D-AE0D-DB3A10C393B9}"/>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381" name="2 CuadroTexto">
          <a:extLst>
            <a:ext uri="{FF2B5EF4-FFF2-40B4-BE49-F238E27FC236}">
              <a16:creationId xmlns:a16="http://schemas.microsoft.com/office/drawing/2014/main" id="{381B50D0-6055-459A-91B0-F77F443A0D43}"/>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382" name="2 CuadroTexto">
          <a:extLst>
            <a:ext uri="{FF2B5EF4-FFF2-40B4-BE49-F238E27FC236}">
              <a16:creationId xmlns:a16="http://schemas.microsoft.com/office/drawing/2014/main" id="{C80F9BED-14C5-44AE-B477-58AD4B0C1040}"/>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383" name="2 CuadroTexto">
          <a:extLst>
            <a:ext uri="{FF2B5EF4-FFF2-40B4-BE49-F238E27FC236}">
              <a16:creationId xmlns:a16="http://schemas.microsoft.com/office/drawing/2014/main" id="{35B40B3D-CCAB-413A-ABC2-BB5671CA04A4}"/>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384" name="2 CuadroTexto">
          <a:extLst>
            <a:ext uri="{FF2B5EF4-FFF2-40B4-BE49-F238E27FC236}">
              <a16:creationId xmlns:a16="http://schemas.microsoft.com/office/drawing/2014/main" id="{0A743EF8-658E-42E4-881B-3E8C1D2F7041}"/>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385" name="2 CuadroTexto">
          <a:extLst>
            <a:ext uri="{FF2B5EF4-FFF2-40B4-BE49-F238E27FC236}">
              <a16:creationId xmlns:a16="http://schemas.microsoft.com/office/drawing/2014/main" id="{81A3351F-2B10-4212-A8E1-DF18AD89FCFD}"/>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386" name="2 CuadroTexto">
          <a:extLst>
            <a:ext uri="{FF2B5EF4-FFF2-40B4-BE49-F238E27FC236}">
              <a16:creationId xmlns:a16="http://schemas.microsoft.com/office/drawing/2014/main" id="{70C2223D-CF72-431F-A940-B11FE8F7F03D}"/>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387" name="2 CuadroTexto">
          <a:extLst>
            <a:ext uri="{FF2B5EF4-FFF2-40B4-BE49-F238E27FC236}">
              <a16:creationId xmlns:a16="http://schemas.microsoft.com/office/drawing/2014/main" id="{CEA6843B-464F-444B-B2D9-A3B2DA1D3D30}"/>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388" name="2 CuadroTexto">
          <a:extLst>
            <a:ext uri="{FF2B5EF4-FFF2-40B4-BE49-F238E27FC236}">
              <a16:creationId xmlns:a16="http://schemas.microsoft.com/office/drawing/2014/main" id="{A472CDC1-49C3-4662-A2CB-CC6DD71807D0}"/>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389" name="2 CuadroTexto">
          <a:extLst>
            <a:ext uri="{FF2B5EF4-FFF2-40B4-BE49-F238E27FC236}">
              <a16:creationId xmlns:a16="http://schemas.microsoft.com/office/drawing/2014/main" id="{153E680F-1CE1-4617-B1A3-865A46E2E983}"/>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390" name="2 CuadroTexto">
          <a:extLst>
            <a:ext uri="{FF2B5EF4-FFF2-40B4-BE49-F238E27FC236}">
              <a16:creationId xmlns:a16="http://schemas.microsoft.com/office/drawing/2014/main" id="{51D6FF50-AB55-42A8-AD2F-C842A4734C43}"/>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391" name="2 CuadroTexto">
          <a:extLst>
            <a:ext uri="{FF2B5EF4-FFF2-40B4-BE49-F238E27FC236}">
              <a16:creationId xmlns:a16="http://schemas.microsoft.com/office/drawing/2014/main" id="{E81758FA-16A0-4DEB-9EFF-0FD88E9D227B}"/>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392" name="2 CuadroTexto">
          <a:extLst>
            <a:ext uri="{FF2B5EF4-FFF2-40B4-BE49-F238E27FC236}">
              <a16:creationId xmlns:a16="http://schemas.microsoft.com/office/drawing/2014/main" id="{505329D9-4D50-46AE-A431-A5142CEA1553}"/>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393" name="2 CuadroTexto">
          <a:extLst>
            <a:ext uri="{FF2B5EF4-FFF2-40B4-BE49-F238E27FC236}">
              <a16:creationId xmlns:a16="http://schemas.microsoft.com/office/drawing/2014/main" id="{625BFD31-06C4-418E-8BD5-0C2CB66FEED4}"/>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394" name="2 CuadroTexto">
          <a:extLst>
            <a:ext uri="{FF2B5EF4-FFF2-40B4-BE49-F238E27FC236}">
              <a16:creationId xmlns:a16="http://schemas.microsoft.com/office/drawing/2014/main" id="{B27BACAC-F773-421C-97DC-761F6FE9E897}"/>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395" name="2 CuadroTexto">
          <a:extLst>
            <a:ext uri="{FF2B5EF4-FFF2-40B4-BE49-F238E27FC236}">
              <a16:creationId xmlns:a16="http://schemas.microsoft.com/office/drawing/2014/main" id="{A184A24A-8DBB-4A22-A10A-3FD36A32928B}"/>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396" name="2 CuadroTexto">
          <a:extLst>
            <a:ext uri="{FF2B5EF4-FFF2-40B4-BE49-F238E27FC236}">
              <a16:creationId xmlns:a16="http://schemas.microsoft.com/office/drawing/2014/main" id="{EA7E2A79-F93C-48DC-BD7D-922DCA49EE6D}"/>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397" name="2 CuadroTexto">
          <a:extLst>
            <a:ext uri="{FF2B5EF4-FFF2-40B4-BE49-F238E27FC236}">
              <a16:creationId xmlns:a16="http://schemas.microsoft.com/office/drawing/2014/main" id="{960CA154-E096-482E-AC90-2105D91C3478}"/>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398" name="2 CuadroTexto">
          <a:extLst>
            <a:ext uri="{FF2B5EF4-FFF2-40B4-BE49-F238E27FC236}">
              <a16:creationId xmlns:a16="http://schemas.microsoft.com/office/drawing/2014/main" id="{1BC91D65-AC0E-4BDC-930F-D68705E7EFB3}"/>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399" name="2 CuadroTexto">
          <a:extLst>
            <a:ext uri="{FF2B5EF4-FFF2-40B4-BE49-F238E27FC236}">
              <a16:creationId xmlns:a16="http://schemas.microsoft.com/office/drawing/2014/main" id="{90E160B1-DD15-4D55-9DA9-07E04CA64DD2}"/>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400" name="2 CuadroTexto">
          <a:extLst>
            <a:ext uri="{FF2B5EF4-FFF2-40B4-BE49-F238E27FC236}">
              <a16:creationId xmlns:a16="http://schemas.microsoft.com/office/drawing/2014/main" id="{C734012F-C2CD-44C8-A8B9-473CC7B0DC49}"/>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401" name="2 CuadroTexto">
          <a:extLst>
            <a:ext uri="{FF2B5EF4-FFF2-40B4-BE49-F238E27FC236}">
              <a16:creationId xmlns:a16="http://schemas.microsoft.com/office/drawing/2014/main" id="{ABFE933E-B1F8-4B3F-BA9B-7C1D803A4649}"/>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402" name="2 CuadroTexto">
          <a:extLst>
            <a:ext uri="{FF2B5EF4-FFF2-40B4-BE49-F238E27FC236}">
              <a16:creationId xmlns:a16="http://schemas.microsoft.com/office/drawing/2014/main" id="{56051F96-018E-4197-B61C-4BD7FA1C8D25}"/>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403" name="2 CuadroTexto">
          <a:extLst>
            <a:ext uri="{FF2B5EF4-FFF2-40B4-BE49-F238E27FC236}">
              <a16:creationId xmlns:a16="http://schemas.microsoft.com/office/drawing/2014/main" id="{8F70FCE6-E167-44EC-98C0-1704EFE931E7}"/>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404" name="2 CuadroTexto">
          <a:extLst>
            <a:ext uri="{FF2B5EF4-FFF2-40B4-BE49-F238E27FC236}">
              <a16:creationId xmlns:a16="http://schemas.microsoft.com/office/drawing/2014/main" id="{E409B904-9B54-4E71-9778-67852485FB08}"/>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405" name="2 CuadroTexto">
          <a:extLst>
            <a:ext uri="{FF2B5EF4-FFF2-40B4-BE49-F238E27FC236}">
              <a16:creationId xmlns:a16="http://schemas.microsoft.com/office/drawing/2014/main" id="{DAC66DCC-7AC6-47A4-AAE0-A43B53A68E54}"/>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406" name="2 CuadroTexto">
          <a:extLst>
            <a:ext uri="{FF2B5EF4-FFF2-40B4-BE49-F238E27FC236}">
              <a16:creationId xmlns:a16="http://schemas.microsoft.com/office/drawing/2014/main" id="{5AE7E7DA-1E4B-406A-9CD2-932A45754149}"/>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407" name="2 CuadroTexto">
          <a:extLst>
            <a:ext uri="{FF2B5EF4-FFF2-40B4-BE49-F238E27FC236}">
              <a16:creationId xmlns:a16="http://schemas.microsoft.com/office/drawing/2014/main" id="{615A5987-0D1B-4B5A-AA75-B0B80C0B2503}"/>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408" name="2 CuadroTexto">
          <a:extLst>
            <a:ext uri="{FF2B5EF4-FFF2-40B4-BE49-F238E27FC236}">
              <a16:creationId xmlns:a16="http://schemas.microsoft.com/office/drawing/2014/main" id="{579D1077-FCA1-4DCC-8012-56A1DD437534}"/>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409" name="2 CuadroTexto">
          <a:extLst>
            <a:ext uri="{FF2B5EF4-FFF2-40B4-BE49-F238E27FC236}">
              <a16:creationId xmlns:a16="http://schemas.microsoft.com/office/drawing/2014/main" id="{B4F88C7C-8B3E-4AFD-BFAA-17A38FAB3651}"/>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410" name="2 CuadroTexto">
          <a:extLst>
            <a:ext uri="{FF2B5EF4-FFF2-40B4-BE49-F238E27FC236}">
              <a16:creationId xmlns:a16="http://schemas.microsoft.com/office/drawing/2014/main" id="{4CD9AA39-4321-45B2-9C66-AE3FE125F1EA}"/>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411" name="2 CuadroTexto">
          <a:extLst>
            <a:ext uri="{FF2B5EF4-FFF2-40B4-BE49-F238E27FC236}">
              <a16:creationId xmlns:a16="http://schemas.microsoft.com/office/drawing/2014/main" id="{29F196CC-A3AB-4517-8BD0-9C7B40B52136}"/>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412" name="2 CuadroTexto">
          <a:extLst>
            <a:ext uri="{FF2B5EF4-FFF2-40B4-BE49-F238E27FC236}">
              <a16:creationId xmlns:a16="http://schemas.microsoft.com/office/drawing/2014/main" id="{95A9FA38-08AA-4FEC-9589-A75DA453965D}"/>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413" name="2 CuadroTexto">
          <a:extLst>
            <a:ext uri="{FF2B5EF4-FFF2-40B4-BE49-F238E27FC236}">
              <a16:creationId xmlns:a16="http://schemas.microsoft.com/office/drawing/2014/main" id="{C0AD4188-90D6-4D02-9198-9BAB2DA4B77C}"/>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414" name="2 CuadroTexto">
          <a:extLst>
            <a:ext uri="{FF2B5EF4-FFF2-40B4-BE49-F238E27FC236}">
              <a16:creationId xmlns:a16="http://schemas.microsoft.com/office/drawing/2014/main" id="{0C8CECF9-3A4E-4AD0-8334-C5A5364A7C41}"/>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415" name="2 CuadroTexto">
          <a:extLst>
            <a:ext uri="{FF2B5EF4-FFF2-40B4-BE49-F238E27FC236}">
              <a16:creationId xmlns:a16="http://schemas.microsoft.com/office/drawing/2014/main" id="{59A0EF8B-6F4B-4B0B-864D-943FA02E9265}"/>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416" name="2 CuadroTexto">
          <a:extLst>
            <a:ext uri="{FF2B5EF4-FFF2-40B4-BE49-F238E27FC236}">
              <a16:creationId xmlns:a16="http://schemas.microsoft.com/office/drawing/2014/main" id="{FA819A48-E6B8-40E0-A99F-416BE2061557}"/>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417" name="2 CuadroTexto">
          <a:extLst>
            <a:ext uri="{FF2B5EF4-FFF2-40B4-BE49-F238E27FC236}">
              <a16:creationId xmlns:a16="http://schemas.microsoft.com/office/drawing/2014/main" id="{6C324FFB-38FA-477A-93DF-D7A908EE5049}"/>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418" name="2 CuadroTexto">
          <a:extLst>
            <a:ext uri="{FF2B5EF4-FFF2-40B4-BE49-F238E27FC236}">
              <a16:creationId xmlns:a16="http://schemas.microsoft.com/office/drawing/2014/main" id="{F855D62E-C569-4454-AEFD-AF7FF0A02357}"/>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419" name="2 CuadroTexto">
          <a:extLst>
            <a:ext uri="{FF2B5EF4-FFF2-40B4-BE49-F238E27FC236}">
              <a16:creationId xmlns:a16="http://schemas.microsoft.com/office/drawing/2014/main" id="{BABBA7D1-F64C-4EC6-B789-A524C372877B}"/>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420" name="2 CuadroTexto">
          <a:extLst>
            <a:ext uri="{FF2B5EF4-FFF2-40B4-BE49-F238E27FC236}">
              <a16:creationId xmlns:a16="http://schemas.microsoft.com/office/drawing/2014/main" id="{A87DC496-A74F-4F03-90E4-2A5CA5A85C1E}"/>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421" name="2 CuadroTexto">
          <a:extLst>
            <a:ext uri="{FF2B5EF4-FFF2-40B4-BE49-F238E27FC236}">
              <a16:creationId xmlns:a16="http://schemas.microsoft.com/office/drawing/2014/main" id="{B8C83A93-40E5-4FD9-A086-1E968BB34516}"/>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422" name="2 CuadroTexto">
          <a:extLst>
            <a:ext uri="{FF2B5EF4-FFF2-40B4-BE49-F238E27FC236}">
              <a16:creationId xmlns:a16="http://schemas.microsoft.com/office/drawing/2014/main" id="{390B4CD1-6B7D-4E19-9B2C-0BF548C26C41}"/>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423" name="2 CuadroTexto">
          <a:extLst>
            <a:ext uri="{FF2B5EF4-FFF2-40B4-BE49-F238E27FC236}">
              <a16:creationId xmlns:a16="http://schemas.microsoft.com/office/drawing/2014/main" id="{05A762AC-21F7-4C9F-B4B6-D8674796BA7B}"/>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424" name="2 CuadroTexto">
          <a:extLst>
            <a:ext uri="{FF2B5EF4-FFF2-40B4-BE49-F238E27FC236}">
              <a16:creationId xmlns:a16="http://schemas.microsoft.com/office/drawing/2014/main" id="{E1D63D5E-69E4-4362-AA67-A056825DC6CB}"/>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425" name="2 CuadroTexto">
          <a:extLst>
            <a:ext uri="{FF2B5EF4-FFF2-40B4-BE49-F238E27FC236}">
              <a16:creationId xmlns:a16="http://schemas.microsoft.com/office/drawing/2014/main" id="{028869BC-19D9-4F48-BA60-5A08539815CF}"/>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426" name="2 CuadroTexto">
          <a:extLst>
            <a:ext uri="{FF2B5EF4-FFF2-40B4-BE49-F238E27FC236}">
              <a16:creationId xmlns:a16="http://schemas.microsoft.com/office/drawing/2014/main" id="{5F4A6C3B-2323-4FB8-9ED9-226960406F49}"/>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427" name="2 CuadroTexto">
          <a:extLst>
            <a:ext uri="{FF2B5EF4-FFF2-40B4-BE49-F238E27FC236}">
              <a16:creationId xmlns:a16="http://schemas.microsoft.com/office/drawing/2014/main" id="{8FAE467C-039F-41B5-BB56-4812157AC630}"/>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428" name="2 CuadroTexto">
          <a:extLst>
            <a:ext uri="{FF2B5EF4-FFF2-40B4-BE49-F238E27FC236}">
              <a16:creationId xmlns:a16="http://schemas.microsoft.com/office/drawing/2014/main" id="{0386F640-DA9A-47BD-A5ED-4BDCA796A69C}"/>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429" name="2 CuadroTexto">
          <a:extLst>
            <a:ext uri="{FF2B5EF4-FFF2-40B4-BE49-F238E27FC236}">
              <a16:creationId xmlns:a16="http://schemas.microsoft.com/office/drawing/2014/main" id="{ECC47F9F-062B-4777-AD3B-EFF5C09F39CD}"/>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430" name="2 CuadroTexto">
          <a:extLst>
            <a:ext uri="{FF2B5EF4-FFF2-40B4-BE49-F238E27FC236}">
              <a16:creationId xmlns:a16="http://schemas.microsoft.com/office/drawing/2014/main" id="{D19DD1FB-9D69-4220-9D22-C683F9CEFF41}"/>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431" name="2 CuadroTexto">
          <a:extLst>
            <a:ext uri="{FF2B5EF4-FFF2-40B4-BE49-F238E27FC236}">
              <a16:creationId xmlns:a16="http://schemas.microsoft.com/office/drawing/2014/main" id="{3C529C74-3D84-4E38-9C32-7553E8093469}"/>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432" name="2 CuadroTexto">
          <a:extLst>
            <a:ext uri="{FF2B5EF4-FFF2-40B4-BE49-F238E27FC236}">
              <a16:creationId xmlns:a16="http://schemas.microsoft.com/office/drawing/2014/main" id="{2C0CAED1-A199-4E69-8580-ABB355AA85EC}"/>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55</xdr:row>
      <xdr:rowOff>0</xdr:rowOff>
    </xdr:from>
    <xdr:ext cx="184731" cy="264560"/>
    <xdr:sp macro="" textlink="">
      <xdr:nvSpPr>
        <xdr:cNvPr id="3433" name="2 CuadroTexto">
          <a:extLst>
            <a:ext uri="{FF2B5EF4-FFF2-40B4-BE49-F238E27FC236}">
              <a16:creationId xmlns:a16="http://schemas.microsoft.com/office/drawing/2014/main" id="{D97CC595-9E2F-4A0C-9329-046FE4CBC233}"/>
            </a:ext>
          </a:extLst>
        </xdr:cNvPr>
        <xdr:cNvSpPr txBox="1"/>
      </xdr:nvSpPr>
      <xdr:spPr>
        <a:xfrm>
          <a:off x="8258175" y="119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55</xdr:row>
      <xdr:rowOff>0</xdr:rowOff>
    </xdr:from>
    <xdr:ext cx="184731" cy="264560"/>
    <xdr:sp macro="" textlink="">
      <xdr:nvSpPr>
        <xdr:cNvPr id="3434" name="2 CuadroTexto">
          <a:extLst>
            <a:ext uri="{FF2B5EF4-FFF2-40B4-BE49-F238E27FC236}">
              <a16:creationId xmlns:a16="http://schemas.microsoft.com/office/drawing/2014/main" id="{08FB75E1-EC3D-4171-9D24-991E45CF17AC}"/>
            </a:ext>
          </a:extLst>
        </xdr:cNvPr>
        <xdr:cNvSpPr txBox="1"/>
      </xdr:nvSpPr>
      <xdr:spPr>
        <a:xfrm>
          <a:off x="8258175" y="119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56</xdr:row>
      <xdr:rowOff>0</xdr:rowOff>
    </xdr:from>
    <xdr:ext cx="184731" cy="264560"/>
    <xdr:sp macro="" textlink="">
      <xdr:nvSpPr>
        <xdr:cNvPr id="3435" name="2 CuadroTexto">
          <a:extLst>
            <a:ext uri="{FF2B5EF4-FFF2-40B4-BE49-F238E27FC236}">
              <a16:creationId xmlns:a16="http://schemas.microsoft.com/office/drawing/2014/main" id="{AEF42484-F2C4-41F6-8ACF-085395555B9F}"/>
            </a:ext>
          </a:extLst>
        </xdr:cNvPr>
        <xdr:cNvSpPr txBox="1"/>
      </xdr:nvSpPr>
      <xdr:spPr>
        <a:xfrm>
          <a:off x="82581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56</xdr:row>
      <xdr:rowOff>0</xdr:rowOff>
    </xdr:from>
    <xdr:ext cx="184731" cy="264560"/>
    <xdr:sp macro="" textlink="">
      <xdr:nvSpPr>
        <xdr:cNvPr id="3436" name="2 CuadroTexto">
          <a:extLst>
            <a:ext uri="{FF2B5EF4-FFF2-40B4-BE49-F238E27FC236}">
              <a16:creationId xmlns:a16="http://schemas.microsoft.com/office/drawing/2014/main" id="{0D2DCFE6-BAFC-464C-8084-9B5D18E98119}"/>
            </a:ext>
          </a:extLst>
        </xdr:cNvPr>
        <xdr:cNvSpPr txBox="1"/>
      </xdr:nvSpPr>
      <xdr:spPr>
        <a:xfrm>
          <a:off x="82581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56</xdr:row>
      <xdr:rowOff>0</xdr:rowOff>
    </xdr:from>
    <xdr:ext cx="184731" cy="264560"/>
    <xdr:sp macro="" textlink="">
      <xdr:nvSpPr>
        <xdr:cNvPr id="3437" name="2 CuadroTexto">
          <a:extLst>
            <a:ext uri="{FF2B5EF4-FFF2-40B4-BE49-F238E27FC236}">
              <a16:creationId xmlns:a16="http://schemas.microsoft.com/office/drawing/2014/main" id="{C1246070-C748-4E41-9A7F-C4606E5BC6D6}"/>
            </a:ext>
          </a:extLst>
        </xdr:cNvPr>
        <xdr:cNvSpPr txBox="1"/>
      </xdr:nvSpPr>
      <xdr:spPr>
        <a:xfrm>
          <a:off x="82581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56</xdr:row>
      <xdr:rowOff>0</xdr:rowOff>
    </xdr:from>
    <xdr:ext cx="184731" cy="264560"/>
    <xdr:sp macro="" textlink="">
      <xdr:nvSpPr>
        <xdr:cNvPr id="3438" name="2 CuadroTexto">
          <a:extLst>
            <a:ext uri="{FF2B5EF4-FFF2-40B4-BE49-F238E27FC236}">
              <a16:creationId xmlns:a16="http://schemas.microsoft.com/office/drawing/2014/main" id="{ABC0C0C2-DCAB-4006-9DB2-A5C93B53BE9E}"/>
            </a:ext>
          </a:extLst>
        </xdr:cNvPr>
        <xdr:cNvSpPr txBox="1"/>
      </xdr:nvSpPr>
      <xdr:spPr>
        <a:xfrm>
          <a:off x="82581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57</xdr:row>
      <xdr:rowOff>0</xdr:rowOff>
    </xdr:from>
    <xdr:ext cx="184731" cy="264560"/>
    <xdr:sp macro="" textlink="">
      <xdr:nvSpPr>
        <xdr:cNvPr id="3439" name="2 CuadroTexto">
          <a:extLst>
            <a:ext uri="{FF2B5EF4-FFF2-40B4-BE49-F238E27FC236}">
              <a16:creationId xmlns:a16="http://schemas.microsoft.com/office/drawing/2014/main" id="{73CACB3C-924E-46E0-9D47-5504C82498C2}"/>
            </a:ext>
          </a:extLst>
        </xdr:cNvPr>
        <xdr:cNvSpPr txBox="1"/>
      </xdr:nvSpPr>
      <xdr:spPr>
        <a:xfrm>
          <a:off x="8258175" y="135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57</xdr:row>
      <xdr:rowOff>0</xdr:rowOff>
    </xdr:from>
    <xdr:ext cx="184731" cy="264560"/>
    <xdr:sp macro="" textlink="">
      <xdr:nvSpPr>
        <xdr:cNvPr id="3440" name="2 CuadroTexto">
          <a:extLst>
            <a:ext uri="{FF2B5EF4-FFF2-40B4-BE49-F238E27FC236}">
              <a16:creationId xmlns:a16="http://schemas.microsoft.com/office/drawing/2014/main" id="{A99633F2-5EDB-478A-916C-8BBDE0BA5E8E}"/>
            </a:ext>
          </a:extLst>
        </xdr:cNvPr>
        <xdr:cNvSpPr txBox="1"/>
      </xdr:nvSpPr>
      <xdr:spPr>
        <a:xfrm>
          <a:off x="8258175" y="135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57</xdr:row>
      <xdr:rowOff>0</xdr:rowOff>
    </xdr:from>
    <xdr:ext cx="184731" cy="264560"/>
    <xdr:sp macro="" textlink="">
      <xdr:nvSpPr>
        <xdr:cNvPr id="3441" name="2 CuadroTexto">
          <a:extLst>
            <a:ext uri="{FF2B5EF4-FFF2-40B4-BE49-F238E27FC236}">
              <a16:creationId xmlns:a16="http://schemas.microsoft.com/office/drawing/2014/main" id="{2A942C20-7E87-4DC0-A992-85C4C69879C8}"/>
            </a:ext>
          </a:extLst>
        </xdr:cNvPr>
        <xdr:cNvSpPr txBox="1"/>
      </xdr:nvSpPr>
      <xdr:spPr>
        <a:xfrm>
          <a:off x="8258175" y="135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57</xdr:row>
      <xdr:rowOff>0</xdr:rowOff>
    </xdr:from>
    <xdr:ext cx="184731" cy="264560"/>
    <xdr:sp macro="" textlink="">
      <xdr:nvSpPr>
        <xdr:cNvPr id="3442" name="2 CuadroTexto">
          <a:extLst>
            <a:ext uri="{FF2B5EF4-FFF2-40B4-BE49-F238E27FC236}">
              <a16:creationId xmlns:a16="http://schemas.microsoft.com/office/drawing/2014/main" id="{E603799D-5782-4538-B870-F557A8057F81}"/>
            </a:ext>
          </a:extLst>
        </xdr:cNvPr>
        <xdr:cNvSpPr txBox="1"/>
      </xdr:nvSpPr>
      <xdr:spPr>
        <a:xfrm>
          <a:off x="8258175" y="135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58</xdr:row>
      <xdr:rowOff>0</xdr:rowOff>
    </xdr:from>
    <xdr:ext cx="184731" cy="264560"/>
    <xdr:sp macro="" textlink="">
      <xdr:nvSpPr>
        <xdr:cNvPr id="3443" name="2 CuadroTexto">
          <a:extLst>
            <a:ext uri="{FF2B5EF4-FFF2-40B4-BE49-F238E27FC236}">
              <a16:creationId xmlns:a16="http://schemas.microsoft.com/office/drawing/2014/main" id="{5A804330-E605-4F34-81A7-85BF63CDB25E}"/>
            </a:ext>
          </a:extLst>
        </xdr:cNvPr>
        <xdr:cNvSpPr txBox="1"/>
      </xdr:nvSpPr>
      <xdr:spPr>
        <a:xfrm>
          <a:off x="825817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58</xdr:row>
      <xdr:rowOff>0</xdr:rowOff>
    </xdr:from>
    <xdr:ext cx="184731" cy="264560"/>
    <xdr:sp macro="" textlink="">
      <xdr:nvSpPr>
        <xdr:cNvPr id="3444" name="2 CuadroTexto">
          <a:extLst>
            <a:ext uri="{FF2B5EF4-FFF2-40B4-BE49-F238E27FC236}">
              <a16:creationId xmlns:a16="http://schemas.microsoft.com/office/drawing/2014/main" id="{2FDEBE00-C32E-4E59-AA48-5B1AD63F7B81}"/>
            </a:ext>
          </a:extLst>
        </xdr:cNvPr>
        <xdr:cNvSpPr txBox="1"/>
      </xdr:nvSpPr>
      <xdr:spPr>
        <a:xfrm>
          <a:off x="825817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58</xdr:row>
      <xdr:rowOff>0</xdr:rowOff>
    </xdr:from>
    <xdr:ext cx="184731" cy="264560"/>
    <xdr:sp macro="" textlink="">
      <xdr:nvSpPr>
        <xdr:cNvPr id="3445" name="2 CuadroTexto">
          <a:extLst>
            <a:ext uri="{FF2B5EF4-FFF2-40B4-BE49-F238E27FC236}">
              <a16:creationId xmlns:a16="http://schemas.microsoft.com/office/drawing/2014/main" id="{463CA4A3-3E4A-40D7-86BB-54B911AFDB59}"/>
            </a:ext>
          </a:extLst>
        </xdr:cNvPr>
        <xdr:cNvSpPr txBox="1"/>
      </xdr:nvSpPr>
      <xdr:spPr>
        <a:xfrm>
          <a:off x="825817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58</xdr:row>
      <xdr:rowOff>0</xdr:rowOff>
    </xdr:from>
    <xdr:ext cx="184731" cy="264560"/>
    <xdr:sp macro="" textlink="">
      <xdr:nvSpPr>
        <xdr:cNvPr id="3446" name="2 CuadroTexto">
          <a:extLst>
            <a:ext uri="{FF2B5EF4-FFF2-40B4-BE49-F238E27FC236}">
              <a16:creationId xmlns:a16="http://schemas.microsoft.com/office/drawing/2014/main" id="{A572BCA0-64DC-454E-AF2E-10A43EDE1BB1}"/>
            </a:ext>
          </a:extLst>
        </xdr:cNvPr>
        <xdr:cNvSpPr txBox="1"/>
      </xdr:nvSpPr>
      <xdr:spPr>
        <a:xfrm>
          <a:off x="825817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59</xdr:row>
      <xdr:rowOff>0</xdr:rowOff>
    </xdr:from>
    <xdr:ext cx="184731" cy="264560"/>
    <xdr:sp macro="" textlink="">
      <xdr:nvSpPr>
        <xdr:cNvPr id="3447" name="2 CuadroTexto">
          <a:extLst>
            <a:ext uri="{FF2B5EF4-FFF2-40B4-BE49-F238E27FC236}">
              <a16:creationId xmlns:a16="http://schemas.microsoft.com/office/drawing/2014/main" id="{3EE9C8B6-8632-47CF-BE37-3D0F08D1D9BC}"/>
            </a:ext>
          </a:extLst>
        </xdr:cNvPr>
        <xdr:cNvSpPr txBox="1"/>
      </xdr:nvSpPr>
      <xdr:spPr>
        <a:xfrm>
          <a:off x="8258175" y="154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59</xdr:row>
      <xdr:rowOff>0</xdr:rowOff>
    </xdr:from>
    <xdr:ext cx="184731" cy="264560"/>
    <xdr:sp macro="" textlink="">
      <xdr:nvSpPr>
        <xdr:cNvPr id="3448" name="2 CuadroTexto">
          <a:extLst>
            <a:ext uri="{FF2B5EF4-FFF2-40B4-BE49-F238E27FC236}">
              <a16:creationId xmlns:a16="http://schemas.microsoft.com/office/drawing/2014/main" id="{5C7DB830-CCF8-44A3-9F01-9C3D2092505D}"/>
            </a:ext>
          </a:extLst>
        </xdr:cNvPr>
        <xdr:cNvSpPr txBox="1"/>
      </xdr:nvSpPr>
      <xdr:spPr>
        <a:xfrm>
          <a:off x="8258175" y="154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56</xdr:row>
      <xdr:rowOff>0</xdr:rowOff>
    </xdr:from>
    <xdr:ext cx="184731" cy="264560"/>
    <xdr:sp macro="" textlink="">
      <xdr:nvSpPr>
        <xdr:cNvPr id="3449" name="2 CuadroTexto">
          <a:extLst>
            <a:ext uri="{FF2B5EF4-FFF2-40B4-BE49-F238E27FC236}">
              <a16:creationId xmlns:a16="http://schemas.microsoft.com/office/drawing/2014/main" id="{B0DB86B2-7BE2-4B15-BB7A-09FAB72D34CF}"/>
            </a:ext>
          </a:extLst>
        </xdr:cNvPr>
        <xdr:cNvSpPr txBox="1"/>
      </xdr:nvSpPr>
      <xdr:spPr>
        <a:xfrm>
          <a:off x="82581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56</xdr:row>
      <xdr:rowOff>0</xdr:rowOff>
    </xdr:from>
    <xdr:ext cx="184731" cy="264560"/>
    <xdr:sp macro="" textlink="">
      <xdr:nvSpPr>
        <xdr:cNvPr id="3450" name="2 CuadroTexto">
          <a:extLst>
            <a:ext uri="{FF2B5EF4-FFF2-40B4-BE49-F238E27FC236}">
              <a16:creationId xmlns:a16="http://schemas.microsoft.com/office/drawing/2014/main" id="{51E55B97-45E1-4A34-A11B-F5A1440DA58A}"/>
            </a:ext>
          </a:extLst>
        </xdr:cNvPr>
        <xdr:cNvSpPr txBox="1"/>
      </xdr:nvSpPr>
      <xdr:spPr>
        <a:xfrm>
          <a:off x="82581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57</xdr:row>
      <xdr:rowOff>0</xdr:rowOff>
    </xdr:from>
    <xdr:ext cx="184731" cy="264560"/>
    <xdr:sp macro="" textlink="">
      <xdr:nvSpPr>
        <xdr:cNvPr id="3451" name="2 CuadroTexto">
          <a:extLst>
            <a:ext uri="{FF2B5EF4-FFF2-40B4-BE49-F238E27FC236}">
              <a16:creationId xmlns:a16="http://schemas.microsoft.com/office/drawing/2014/main" id="{3B106E1D-38D2-4F33-8B1F-09A62904B9A1}"/>
            </a:ext>
          </a:extLst>
        </xdr:cNvPr>
        <xdr:cNvSpPr txBox="1"/>
      </xdr:nvSpPr>
      <xdr:spPr>
        <a:xfrm>
          <a:off x="8258175" y="135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57</xdr:row>
      <xdr:rowOff>0</xdr:rowOff>
    </xdr:from>
    <xdr:ext cx="184731" cy="264560"/>
    <xdr:sp macro="" textlink="">
      <xdr:nvSpPr>
        <xdr:cNvPr id="3452" name="2 CuadroTexto">
          <a:extLst>
            <a:ext uri="{FF2B5EF4-FFF2-40B4-BE49-F238E27FC236}">
              <a16:creationId xmlns:a16="http://schemas.microsoft.com/office/drawing/2014/main" id="{CB34820D-5BB4-4313-8E1A-611E676E6D7F}"/>
            </a:ext>
          </a:extLst>
        </xdr:cNvPr>
        <xdr:cNvSpPr txBox="1"/>
      </xdr:nvSpPr>
      <xdr:spPr>
        <a:xfrm>
          <a:off x="8258175" y="135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57</xdr:row>
      <xdr:rowOff>0</xdr:rowOff>
    </xdr:from>
    <xdr:ext cx="184731" cy="264560"/>
    <xdr:sp macro="" textlink="">
      <xdr:nvSpPr>
        <xdr:cNvPr id="3453" name="2 CuadroTexto">
          <a:extLst>
            <a:ext uri="{FF2B5EF4-FFF2-40B4-BE49-F238E27FC236}">
              <a16:creationId xmlns:a16="http://schemas.microsoft.com/office/drawing/2014/main" id="{610B64D4-8E6B-41BA-97B2-FC96F56B2038}"/>
            </a:ext>
          </a:extLst>
        </xdr:cNvPr>
        <xdr:cNvSpPr txBox="1"/>
      </xdr:nvSpPr>
      <xdr:spPr>
        <a:xfrm>
          <a:off x="8258175" y="135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57</xdr:row>
      <xdr:rowOff>0</xdr:rowOff>
    </xdr:from>
    <xdr:ext cx="184731" cy="264560"/>
    <xdr:sp macro="" textlink="">
      <xdr:nvSpPr>
        <xdr:cNvPr id="3454" name="2 CuadroTexto">
          <a:extLst>
            <a:ext uri="{FF2B5EF4-FFF2-40B4-BE49-F238E27FC236}">
              <a16:creationId xmlns:a16="http://schemas.microsoft.com/office/drawing/2014/main" id="{DA4FADAC-F1C3-4395-B81D-74C4B9DE6215}"/>
            </a:ext>
          </a:extLst>
        </xdr:cNvPr>
        <xdr:cNvSpPr txBox="1"/>
      </xdr:nvSpPr>
      <xdr:spPr>
        <a:xfrm>
          <a:off x="8258175" y="135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58</xdr:row>
      <xdr:rowOff>0</xdr:rowOff>
    </xdr:from>
    <xdr:ext cx="184731" cy="264560"/>
    <xdr:sp macro="" textlink="">
      <xdr:nvSpPr>
        <xdr:cNvPr id="3455" name="2 CuadroTexto">
          <a:extLst>
            <a:ext uri="{FF2B5EF4-FFF2-40B4-BE49-F238E27FC236}">
              <a16:creationId xmlns:a16="http://schemas.microsoft.com/office/drawing/2014/main" id="{030BFDCB-1670-4F45-BB78-61311CA52471}"/>
            </a:ext>
          </a:extLst>
        </xdr:cNvPr>
        <xdr:cNvSpPr txBox="1"/>
      </xdr:nvSpPr>
      <xdr:spPr>
        <a:xfrm>
          <a:off x="825817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58</xdr:row>
      <xdr:rowOff>0</xdr:rowOff>
    </xdr:from>
    <xdr:ext cx="184731" cy="264560"/>
    <xdr:sp macro="" textlink="">
      <xdr:nvSpPr>
        <xdr:cNvPr id="3456" name="2 CuadroTexto">
          <a:extLst>
            <a:ext uri="{FF2B5EF4-FFF2-40B4-BE49-F238E27FC236}">
              <a16:creationId xmlns:a16="http://schemas.microsoft.com/office/drawing/2014/main" id="{54687EBF-F626-4EB8-B869-0E1EE7EB82BE}"/>
            </a:ext>
          </a:extLst>
        </xdr:cNvPr>
        <xdr:cNvSpPr txBox="1"/>
      </xdr:nvSpPr>
      <xdr:spPr>
        <a:xfrm>
          <a:off x="825817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58</xdr:row>
      <xdr:rowOff>0</xdr:rowOff>
    </xdr:from>
    <xdr:ext cx="184731" cy="264560"/>
    <xdr:sp macro="" textlink="">
      <xdr:nvSpPr>
        <xdr:cNvPr id="3457" name="2 CuadroTexto">
          <a:extLst>
            <a:ext uri="{FF2B5EF4-FFF2-40B4-BE49-F238E27FC236}">
              <a16:creationId xmlns:a16="http://schemas.microsoft.com/office/drawing/2014/main" id="{3FEA06E3-1127-41CB-AA5D-AC76E9FFC153}"/>
            </a:ext>
          </a:extLst>
        </xdr:cNvPr>
        <xdr:cNvSpPr txBox="1"/>
      </xdr:nvSpPr>
      <xdr:spPr>
        <a:xfrm>
          <a:off x="825817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58</xdr:row>
      <xdr:rowOff>0</xdr:rowOff>
    </xdr:from>
    <xdr:ext cx="184731" cy="264560"/>
    <xdr:sp macro="" textlink="">
      <xdr:nvSpPr>
        <xdr:cNvPr id="3458" name="2 CuadroTexto">
          <a:extLst>
            <a:ext uri="{FF2B5EF4-FFF2-40B4-BE49-F238E27FC236}">
              <a16:creationId xmlns:a16="http://schemas.microsoft.com/office/drawing/2014/main" id="{F1FFF1D4-5AF3-441B-A8E7-6DEE71E70E1C}"/>
            </a:ext>
          </a:extLst>
        </xdr:cNvPr>
        <xdr:cNvSpPr txBox="1"/>
      </xdr:nvSpPr>
      <xdr:spPr>
        <a:xfrm>
          <a:off x="825817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59</xdr:row>
      <xdr:rowOff>0</xdr:rowOff>
    </xdr:from>
    <xdr:ext cx="184731" cy="264560"/>
    <xdr:sp macro="" textlink="">
      <xdr:nvSpPr>
        <xdr:cNvPr id="3459" name="2 CuadroTexto">
          <a:extLst>
            <a:ext uri="{FF2B5EF4-FFF2-40B4-BE49-F238E27FC236}">
              <a16:creationId xmlns:a16="http://schemas.microsoft.com/office/drawing/2014/main" id="{C01B497D-E3C5-4D27-B786-A061C9F42367}"/>
            </a:ext>
          </a:extLst>
        </xdr:cNvPr>
        <xdr:cNvSpPr txBox="1"/>
      </xdr:nvSpPr>
      <xdr:spPr>
        <a:xfrm>
          <a:off x="8258175" y="154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59</xdr:row>
      <xdr:rowOff>0</xdr:rowOff>
    </xdr:from>
    <xdr:ext cx="184731" cy="264560"/>
    <xdr:sp macro="" textlink="">
      <xdr:nvSpPr>
        <xdr:cNvPr id="3460" name="2 CuadroTexto">
          <a:extLst>
            <a:ext uri="{FF2B5EF4-FFF2-40B4-BE49-F238E27FC236}">
              <a16:creationId xmlns:a16="http://schemas.microsoft.com/office/drawing/2014/main" id="{C2889A2B-5F4C-4D5C-A142-DB29BAC0506B}"/>
            </a:ext>
          </a:extLst>
        </xdr:cNvPr>
        <xdr:cNvSpPr txBox="1"/>
      </xdr:nvSpPr>
      <xdr:spPr>
        <a:xfrm>
          <a:off x="8258175" y="154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59</xdr:row>
      <xdr:rowOff>0</xdr:rowOff>
    </xdr:from>
    <xdr:ext cx="184731" cy="264560"/>
    <xdr:sp macro="" textlink="">
      <xdr:nvSpPr>
        <xdr:cNvPr id="3461" name="2 CuadroTexto">
          <a:extLst>
            <a:ext uri="{FF2B5EF4-FFF2-40B4-BE49-F238E27FC236}">
              <a16:creationId xmlns:a16="http://schemas.microsoft.com/office/drawing/2014/main" id="{8BBEE032-1E63-4277-A98C-726041283C20}"/>
            </a:ext>
          </a:extLst>
        </xdr:cNvPr>
        <xdr:cNvSpPr txBox="1"/>
      </xdr:nvSpPr>
      <xdr:spPr>
        <a:xfrm>
          <a:off x="8258175" y="154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59</xdr:row>
      <xdr:rowOff>0</xdr:rowOff>
    </xdr:from>
    <xdr:ext cx="184731" cy="264560"/>
    <xdr:sp macro="" textlink="">
      <xdr:nvSpPr>
        <xdr:cNvPr id="3462" name="2 CuadroTexto">
          <a:extLst>
            <a:ext uri="{FF2B5EF4-FFF2-40B4-BE49-F238E27FC236}">
              <a16:creationId xmlns:a16="http://schemas.microsoft.com/office/drawing/2014/main" id="{B1B1711B-D449-405A-8610-A3EA97A7A728}"/>
            </a:ext>
          </a:extLst>
        </xdr:cNvPr>
        <xdr:cNvSpPr txBox="1"/>
      </xdr:nvSpPr>
      <xdr:spPr>
        <a:xfrm>
          <a:off x="8258175" y="154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60</xdr:row>
      <xdr:rowOff>0</xdr:rowOff>
    </xdr:from>
    <xdr:ext cx="184731" cy="264560"/>
    <xdr:sp macro="" textlink="">
      <xdr:nvSpPr>
        <xdr:cNvPr id="3463" name="2 CuadroTexto">
          <a:extLst>
            <a:ext uri="{FF2B5EF4-FFF2-40B4-BE49-F238E27FC236}">
              <a16:creationId xmlns:a16="http://schemas.microsoft.com/office/drawing/2014/main" id="{F3F40EF8-5DC6-46D5-B52E-C1E237511106}"/>
            </a:ext>
          </a:extLst>
        </xdr:cNvPr>
        <xdr:cNvSpPr txBox="1"/>
      </xdr:nvSpPr>
      <xdr:spPr>
        <a:xfrm>
          <a:off x="8258175" y="163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60</xdr:row>
      <xdr:rowOff>0</xdr:rowOff>
    </xdr:from>
    <xdr:ext cx="184731" cy="264560"/>
    <xdr:sp macro="" textlink="">
      <xdr:nvSpPr>
        <xdr:cNvPr id="3464" name="2 CuadroTexto">
          <a:extLst>
            <a:ext uri="{FF2B5EF4-FFF2-40B4-BE49-F238E27FC236}">
              <a16:creationId xmlns:a16="http://schemas.microsoft.com/office/drawing/2014/main" id="{E07B3C9B-6422-44C3-AAE7-E2C72516A97E}"/>
            </a:ext>
          </a:extLst>
        </xdr:cNvPr>
        <xdr:cNvSpPr txBox="1"/>
      </xdr:nvSpPr>
      <xdr:spPr>
        <a:xfrm>
          <a:off x="8258175" y="163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61</xdr:row>
      <xdr:rowOff>0</xdr:rowOff>
    </xdr:from>
    <xdr:ext cx="184731" cy="264560"/>
    <xdr:sp macro="" textlink="">
      <xdr:nvSpPr>
        <xdr:cNvPr id="3465" name="2 CuadroTexto">
          <a:extLst>
            <a:ext uri="{FF2B5EF4-FFF2-40B4-BE49-F238E27FC236}">
              <a16:creationId xmlns:a16="http://schemas.microsoft.com/office/drawing/2014/main" id="{D7040A10-742D-42C7-9630-CD4A2952F831}"/>
            </a:ext>
          </a:extLst>
        </xdr:cNvPr>
        <xdr:cNvSpPr txBox="1"/>
      </xdr:nvSpPr>
      <xdr:spPr>
        <a:xfrm>
          <a:off x="8258175" y="172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61</xdr:row>
      <xdr:rowOff>0</xdr:rowOff>
    </xdr:from>
    <xdr:ext cx="184731" cy="264560"/>
    <xdr:sp macro="" textlink="">
      <xdr:nvSpPr>
        <xdr:cNvPr id="3466" name="2 CuadroTexto">
          <a:extLst>
            <a:ext uri="{FF2B5EF4-FFF2-40B4-BE49-F238E27FC236}">
              <a16:creationId xmlns:a16="http://schemas.microsoft.com/office/drawing/2014/main" id="{A3390E61-295D-422C-B8C0-14B11BAC2F80}"/>
            </a:ext>
          </a:extLst>
        </xdr:cNvPr>
        <xdr:cNvSpPr txBox="1"/>
      </xdr:nvSpPr>
      <xdr:spPr>
        <a:xfrm>
          <a:off x="8258175" y="172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467" name="2 CuadroTexto">
          <a:extLst>
            <a:ext uri="{FF2B5EF4-FFF2-40B4-BE49-F238E27FC236}">
              <a16:creationId xmlns:a16="http://schemas.microsoft.com/office/drawing/2014/main" id="{2061B9E8-6FA7-48AF-9848-A7AE2BA3FE06}"/>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468" name="2 CuadroTexto">
          <a:extLst>
            <a:ext uri="{FF2B5EF4-FFF2-40B4-BE49-F238E27FC236}">
              <a16:creationId xmlns:a16="http://schemas.microsoft.com/office/drawing/2014/main" id="{8F73D329-2EF4-4C68-BC04-F64768FCFDBC}"/>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469" name="2 CuadroTexto">
          <a:extLst>
            <a:ext uri="{FF2B5EF4-FFF2-40B4-BE49-F238E27FC236}">
              <a16:creationId xmlns:a16="http://schemas.microsoft.com/office/drawing/2014/main" id="{8B335EC5-F7DD-41F3-A71B-CD44230D5B5B}"/>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470" name="2 CuadroTexto">
          <a:extLst>
            <a:ext uri="{FF2B5EF4-FFF2-40B4-BE49-F238E27FC236}">
              <a16:creationId xmlns:a16="http://schemas.microsoft.com/office/drawing/2014/main" id="{947F7488-E44D-44E0-8D7C-F0E8AA66EF34}"/>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471" name="2 CuadroTexto">
          <a:extLst>
            <a:ext uri="{FF2B5EF4-FFF2-40B4-BE49-F238E27FC236}">
              <a16:creationId xmlns:a16="http://schemas.microsoft.com/office/drawing/2014/main" id="{AE26F45E-14FC-46E6-898F-DEB65042C966}"/>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472" name="2 CuadroTexto">
          <a:extLst>
            <a:ext uri="{FF2B5EF4-FFF2-40B4-BE49-F238E27FC236}">
              <a16:creationId xmlns:a16="http://schemas.microsoft.com/office/drawing/2014/main" id="{0D189BC2-73B7-4D0A-98F5-C85184771260}"/>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473" name="2 CuadroTexto">
          <a:extLst>
            <a:ext uri="{FF2B5EF4-FFF2-40B4-BE49-F238E27FC236}">
              <a16:creationId xmlns:a16="http://schemas.microsoft.com/office/drawing/2014/main" id="{F96386F6-4029-427E-9297-5551CA0D4082}"/>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474" name="2 CuadroTexto">
          <a:extLst>
            <a:ext uri="{FF2B5EF4-FFF2-40B4-BE49-F238E27FC236}">
              <a16:creationId xmlns:a16="http://schemas.microsoft.com/office/drawing/2014/main" id="{5C1D5694-2878-4CCD-A374-1BFCCC820BB6}"/>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475" name="2 CuadroTexto">
          <a:extLst>
            <a:ext uri="{FF2B5EF4-FFF2-40B4-BE49-F238E27FC236}">
              <a16:creationId xmlns:a16="http://schemas.microsoft.com/office/drawing/2014/main" id="{44390444-704B-4043-9FF6-EBD5C7C9ED67}"/>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476" name="2 CuadroTexto">
          <a:extLst>
            <a:ext uri="{FF2B5EF4-FFF2-40B4-BE49-F238E27FC236}">
              <a16:creationId xmlns:a16="http://schemas.microsoft.com/office/drawing/2014/main" id="{5956561C-953F-4EAE-A118-09CCA645CEE3}"/>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477" name="2 CuadroTexto">
          <a:extLst>
            <a:ext uri="{FF2B5EF4-FFF2-40B4-BE49-F238E27FC236}">
              <a16:creationId xmlns:a16="http://schemas.microsoft.com/office/drawing/2014/main" id="{5E8189BB-493A-45AE-BCB7-74BD3D9492B4}"/>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478" name="2 CuadroTexto">
          <a:extLst>
            <a:ext uri="{FF2B5EF4-FFF2-40B4-BE49-F238E27FC236}">
              <a16:creationId xmlns:a16="http://schemas.microsoft.com/office/drawing/2014/main" id="{D9C96B6D-5C7C-41CD-85EB-49299A329CFD}"/>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479" name="2 CuadroTexto">
          <a:extLst>
            <a:ext uri="{FF2B5EF4-FFF2-40B4-BE49-F238E27FC236}">
              <a16:creationId xmlns:a16="http://schemas.microsoft.com/office/drawing/2014/main" id="{951CED95-BC0A-4B3D-8C72-9204B3E3CCBE}"/>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480" name="2 CuadroTexto">
          <a:extLst>
            <a:ext uri="{FF2B5EF4-FFF2-40B4-BE49-F238E27FC236}">
              <a16:creationId xmlns:a16="http://schemas.microsoft.com/office/drawing/2014/main" id="{008A737C-EA45-444E-855A-B7916B05D058}"/>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481" name="2 CuadroTexto">
          <a:extLst>
            <a:ext uri="{FF2B5EF4-FFF2-40B4-BE49-F238E27FC236}">
              <a16:creationId xmlns:a16="http://schemas.microsoft.com/office/drawing/2014/main" id="{C38338DA-34B3-444F-B24C-A60DB31ACC5E}"/>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482" name="2 CuadroTexto">
          <a:extLst>
            <a:ext uri="{FF2B5EF4-FFF2-40B4-BE49-F238E27FC236}">
              <a16:creationId xmlns:a16="http://schemas.microsoft.com/office/drawing/2014/main" id="{455657F8-D9DC-4A94-BFC6-0B8A764AFE87}"/>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483" name="2 CuadroTexto">
          <a:extLst>
            <a:ext uri="{FF2B5EF4-FFF2-40B4-BE49-F238E27FC236}">
              <a16:creationId xmlns:a16="http://schemas.microsoft.com/office/drawing/2014/main" id="{037E56AA-D46A-4422-AF41-9FB35DBB0C93}"/>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484" name="2 CuadroTexto">
          <a:extLst>
            <a:ext uri="{FF2B5EF4-FFF2-40B4-BE49-F238E27FC236}">
              <a16:creationId xmlns:a16="http://schemas.microsoft.com/office/drawing/2014/main" id="{7E4A7FE5-3611-4E1E-AE74-676C8D16DBDC}"/>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485" name="2 CuadroTexto">
          <a:extLst>
            <a:ext uri="{FF2B5EF4-FFF2-40B4-BE49-F238E27FC236}">
              <a16:creationId xmlns:a16="http://schemas.microsoft.com/office/drawing/2014/main" id="{FF2855FB-09AA-404C-BD0A-3B3D44BC8D5B}"/>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486" name="2 CuadroTexto">
          <a:extLst>
            <a:ext uri="{FF2B5EF4-FFF2-40B4-BE49-F238E27FC236}">
              <a16:creationId xmlns:a16="http://schemas.microsoft.com/office/drawing/2014/main" id="{F28FDB20-4468-4CC6-8FF5-92F2E2E5D741}"/>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487" name="2 CuadroTexto">
          <a:extLst>
            <a:ext uri="{FF2B5EF4-FFF2-40B4-BE49-F238E27FC236}">
              <a16:creationId xmlns:a16="http://schemas.microsoft.com/office/drawing/2014/main" id="{515EE766-FAF6-4897-9237-A277A8B903F2}"/>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488" name="2 CuadroTexto">
          <a:extLst>
            <a:ext uri="{FF2B5EF4-FFF2-40B4-BE49-F238E27FC236}">
              <a16:creationId xmlns:a16="http://schemas.microsoft.com/office/drawing/2014/main" id="{F83418AE-E6DB-4C9C-9F9F-D1883A7C4141}"/>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489" name="2 CuadroTexto">
          <a:extLst>
            <a:ext uri="{FF2B5EF4-FFF2-40B4-BE49-F238E27FC236}">
              <a16:creationId xmlns:a16="http://schemas.microsoft.com/office/drawing/2014/main" id="{0EA3A13F-D82C-40E5-A3BA-A545FC431C31}"/>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490" name="2 CuadroTexto">
          <a:extLst>
            <a:ext uri="{FF2B5EF4-FFF2-40B4-BE49-F238E27FC236}">
              <a16:creationId xmlns:a16="http://schemas.microsoft.com/office/drawing/2014/main" id="{D89D2AA1-E6C7-4392-A6AE-9CEA4A0296B2}"/>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491" name="2 CuadroTexto">
          <a:extLst>
            <a:ext uri="{FF2B5EF4-FFF2-40B4-BE49-F238E27FC236}">
              <a16:creationId xmlns:a16="http://schemas.microsoft.com/office/drawing/2014/main" id="{09C1DF4D-76AE-4EAA-A7F5-B8918F0C11BB}"/>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492" name="2 CuadroTexto">
          <a:extLst>
            <a:ext uri="{FF2B5EF4-FFF2-40B4-BE49-F238E27FC236}">
              <a16:creationId xmlns:a16="http://schemas.microsoft.com/office/drawing/2014/main" id="{7130777B-18FE-4ADA-B08B-C1DCFDC42909}"/>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493" name="2 CuadroTexto">
          <a:extLst>
            <a:ext uri="{FF2B5EF4-FFF2-40B4-BE49-F238E27FC236}">
              <a16:creationId xmlns:a16="http://schemas.microsoft.com/office/drawing/2014/main" id="{B766B9A8-E1A2-43E7-B2CA-E3AF43BB14B2}"/>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494" name="2 CuadroTexto">
          <a:extLst>
            <a:ext uri="{FF2B5EF4-FFF2-40B4-BE49-F238E27FC236}">
              <a16:creationId xmlns:a16="http://schemas.microsoft.com/office/drawing/2014/main" id="{1E6FE583-1DBA-4DE8-8483-956B66A031A5}"/>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495" name="2 CuadroTexto">
          <a:extLst>
            <a:ext uri="{FF2B5EF4-FFF2-40B4-BE49-F238E27FC236}">
              <a16:creationId xmlns:a16="http://schemas.microsoft.com/office/drawing/2014/main" id="{820A0D77-BE2C-4EBF-ADC0-F19013066D4D}"/>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496" name="2 CuadroTexto">
          <a:extLst>
            <a:ext uri="{FF2B5EF4-FFF2-40B4-BE49-F238E27FC236}">
              <a16:creationId xmlns:a16="http://schemas.microsoft.com/office/drawing/2014/main" id="{25858B1F-9E74-4B77-AC10-CAF86DF87736}"/>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497" name="2 CuadroTexto">
          <a:extLst>
            <a:ext uri="{FF2B5EF4-FFF2-40B4-BE49-F238E27FC236}">
              <a16:creationId xmlns:a16="http://schemas.microsoft.com/office/drawing/2014/main" id="{EDE1EACA-1141-49BD-9124-E901D68A725A}"/>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498" name="2 CuadroTexto">
          <a:extLst>
            <a:ext uri="{FF2B5EF4-FFF2-40B4-BE49-F238E27FC236}">
              <a16:creationId xmlns:a16="http://schemas.microsoft.com/office/drawing/2014/main" id="{D090E708-86CF-42DF-A3C1-813A636C8BF0}"/>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499" name="2 CuadroTexto">
          <a:extLst>
            <a:ext uri="{FF2B5EF4-FFF2-40B4-BE49-F238E27FC236}">
              <a16:creationId xmlns:a16="http://schemas.microsoft.com/office/drawing/2014/main" id="{3C38AA26-07F4-477B-A125-BAF0989BD6EC}"/>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500" name="2 CuadroTexto">
          <a:extLst>
            <a:ext uri="{FF2B5EF4-FFF2-40B4-BE49-F238E27FC236}">
              <a16:creationId xmlns:a16="http://schemas.microsoft.com/office/drawing/2014/main" id="{609DFC8E-8013-4DA2-BEDF-72830A2DEB08}"/>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501" name="2 CuadroTexto">
          <a:extLst>
            <a:ext uri="{FF2B5EF4-FFF2-40B4-BE49-F238E27FC236}">
              <a16:creationId xmlns:a16="http://schemas.microsoft.com/office/drawing/2014/main" id="{BE7FABD9-FB34-478E-8EA4-F7292A38844F}"/>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502" name="2 CuadroTexto">
          <a:extLst>
            <a:ext uri="{FF2B5EF4-FFF2-40B4-BE49-F238E27FC236}">
              <a16:creationId xmlns:a16="http://schemas.microsoft.com/office/drawing/2014/main" id="{B6106EC3-2A1B-48C0-9280-944DC759496E}"/>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503" name="2 CuadroTexto">
          <a:extLst>
            <a:ext uri="{FF2B5EF4-FFF2-40B4-BE49-F238E27FC236}">
              <a16:creationId xmlns:a16="http://schemas.microsoft.com/office/drawing/2014/main" id="{B5F01C0A-881D-4C50-80FC-697630BE474C}"/>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504" name="2 CuadroTexto">
          <a:extLst>
            <a:ext uri="{FF2B5EF4-FFF2-40B4-BE49-F238E27FC236}">
              <a16:creationId xmlns:a16="http://schemas.microsoft.com/office/drawing/2014/main" id="{CA4CC61A-B765-410D-9F6E-7BA06FF1D7F7}"/>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505" name="2 CuadroTexto">
          <a:extLst>
            <a:ext uri="{FF2B5EF4-FFF2-40B4-BE49-F238E27FC236}">
              <a16:creationId xmlns:a16="http://schemas.microsoft.com/office/drawing/2014/main" id="{B1FC0F68-87C8-43C0-8771-7B04AE275988}"/>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506" name="2 CuadroTexto">
          <a:extLst>
            <a:ext uri="{FF2B5EF4-FFF2-40B4-BE49-F238E27FC236}">
              <a16:creationId xmlns:a16="http://schemas.microsoft.com/office/drawing/2014/main" id="{1E293D0E-DA63-4C4B-8A6D-21473E45AF83}"/>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507" name="2 CuadroTexto">
          <a:extLst>
            <a:ext uri="{FF2B5EF4-FFF2-40B4-BE49-F238E27FC236}">
              <a16:creationId xmlns:a16="http://schemas.microsoft.com/office/drawing/2014/main" id="{2DFF3FD6-E52D-4CBD-9C83-10D08A43AED0}"/>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508" name="2 CuadroTexto">
          <a:extLst>
            <a:ext uri="{FF2B5EF4-FFF2-40B4-BE49-F238E27FC236}">
              <a16:creationId xmlns:a16="http://schemas.microsoft.com/office/drawing/2014/main" id="{D85B595A-FB55-41BB-974F-0FA8F60137FD}"/>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509" name="2 CuadroTexto">
          <a:extLst>
            <a:ext uri="{FF2B5EF4-FFF2-40B4-BE49-F238E27FC236}">
              <a16:creationId xmlns:a16="http://schemas.microsoft.com/office/drawing/2014/main" id="{3024CEEB-2F32-4FCB-9AC9-AE70DD16BD16}"/>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510" name="2 CuadroTexto">
          <a:extLst>
            <a:ext uri="{FF2B5EF4-FFF2-40B4-BE49-F238E27FC236}">
              <a16:creationId xmlns:a16="http://schemas.microsoft.com/office/drawing/2014/main" id="{D05E4A0F-5F7E-452F-AACE-DCEF1F85F2D1}"/>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511" name="2 CuadroTexto">
          <a:extLst>
            <a:ext uri="{FF2B5EF4-FFF2-40B4-BE49-F238E27FC236}">
              <a16:creationId xmlns:a16="http://schemas.microsoft.com/office/drawing/2014/main" id="{F0ED05A3-4E6E-423D-B476-160EF1C7A232}"/>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512" name="2 CuadroTexto">
          <a:extLst>
            <a:ext uri="{FF2B5EF4-FFF2-40B4-BE49-F238E27FC236}">
              <a16:creationId xmlns:a16="http://schemas.microsoft.com/office/drawing/2014/main" id="{B26294FE-1CB5-42C1-AB31-FBF8F2037161}"/>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513" name="2 CuadroTexto">
          <a:extLst>
            <a:ext uri="{FF2B5EF4-FFF2-40B4-BE49-F238E27FC236}">
              <a16:creationId xmlns:a16="http://schemas.microsoft.com/office/drawing/2014/main" id="{0B736A67-FD73-4D3C-A331-314199822677}"/>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514" name="2 CuadroTexto">
          <a:extLst>
            <a:ext uri="{FF2B5EF4-FFF2-40B4-BE49-F238E27FC236}">
              <a16:creationId xmlns:a16="http://schemas.microsoft.com/office/drawing/2014/main" id="{F045C82C-C767-4C0A-BBB0-48631F56BEE5}"/>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515" name="2 CuadroTexto">
          <a:extLst>
            <a:ext uri="{FF2B5EF4-FFF2-40B4-BE49-F238E27FC236}">
              <a16:creationId xmlns:a16="http://schemas.microsoft.com/office/drawing/2014/main" id="{7E5685A9-0705-4C1A-B975-306BD4C06E1D}"/>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516" name="2 CuadroTexto">
          <a:extLst>
            <a:ext uri="{FF2B5EF4-FFF2-40B4-BE49-F238E27FC236}">
              <a16:creationId xmlns:a16="http://schemas.microsoft.com/office/drawing/2014/main" id="{7268AA14-917D-4DF2-A64F-D69E282C1EF7}"/>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517" name="2 CuadroTexto">
          <a:extLst>
            <a:ext uri="{FF2B5EF4-FFF2-40B4-BE49-F238E27FC236}">
              <a16:creationId xmlns:a16="http://schemas.microsoft.com/office/drawing/2014/main" id="{AB3EC6AB-A2E6-4E69-965A-550814A3ABE9}"/>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518" name="2 CuadroTexto">
          <a:extLst>
            <a:ext uri="{FF2B5EF4-FFF2-40B4-BE49-F238E27FC236}">
              <a16:creationId xmlns:a16="http://schemas.microsoft.com/office/drawing/2014/main" id="{2FB7C266-53CF-42BC-8183-D812814F13F0}"/>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519" name="2 CuadroTexto">
          <a:extLst>
            <a:ext uri="{FF2B5EF4-FFF2-40B4-BE49-F238E27FC236}">
              <a16:creationId xmlns:a16="http://schemas.microsoft.com/office/drawing/2014/main" id="{29AF2D4C-617A-4346-82CC-39140C184A65}"/>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520" name="2 CuadroTexto">
          <a:extLst>
            <a:ext uri="{FF2B5EF4-FFF2-40B4-BE49-F238E27FC236}">
              <a16:creationId xmlns:a16="http://schemas.microsoft.com/office/drawing/2014/main" id="{BFA859F4-CFF0-4782-BF84-8C9A92BFB152}"/>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521" name="2 CuadroTexto">
          <a:extLst>
            <a:ext uri="{FF2B5EF4-FFF2-40B4-BE49-F238E27FC236}">
              <a16:creationId xmlns:a16="http://schemas.microsoft.com/office/drawing/2014/main" id="{2CF26085-281B-4613-93F7-7E9834C9C253}"/>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522" name="2 CuadroTexto">
          <a:extLst>
            <a:ext uri="{FF2B5EF4-FFF2-40B4-BE49-F238E27FC236}">
              <a16:creationId xmlns:a16="http://schemas.microsoft.com/office/drawing/2014/main" id="{EFAFFDDF-EFF7-43F5-B6C7-85643D328239}"/>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523" name="2 CuadroTexto">
          <a:extLst>
            <a:ext uri="{FF2B5EF4-FFF2-40B4-BE49-F238E27FC236}">
              <a16:creationId xmlns:a16="http://schemas.microsoft.com/office/drawing/2014/main" id="{3F6B5EDC-9358-452D-AC67-7C91167DCA67}"/>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524" name="2 CuadroTexto">
          <a:extLst>
            <a:ext uri="{FF2B5EF4-FFF2-40B4-BE49-F238E27FC236}">
              <a16:creationId xmlns:a16="http://schemas.microsoft.com/office/drawing/2014/main" id="{5A20ED17-0305-4E7F-B0E6-06DC6EDF337C}"/>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525" name="2 CuadroTexto">
          <a:extLst>
            <a:ext uri="{FF2B5EF4-FFF2-40B4-BE49-F238E27FC236}">
              <a16:creationId xmlns:a16="http://schemas.microsoft.com/office/drawing/2014/main" id="{51CD1CD7-F113-49DC-B994-8F27A206EE0A}"/>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526" name="2 CuadroTexto">
          <a:extLst>
            <a:ext uri="{FF2B5EF4-FFF2-40B4-BE49-F238E27FC236}">
              <a16:creationId xmlns:a16="http://schemas.microsoft.com/office/drawing/2014/main" id="{FCC88A0A-05DC-4F69-990A-CA9EAA989CA7}"/>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527" name="2 CuadroTexto">
          <a:extLst>
            <a:ext uri="{FF2B5EF4-FFF2-40B4-BE49-F238E27FC236}">
              <a16:creationId xmlns:a16="http://schemas.microsoft.com/office/drawing/2014/main" id="{931ACB96-B463-425C-BF16-7488C84DA8DE}"/>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528" name="2 CuadroTexto">
          <a:extLst>
            <a:ext uri="{FF2B5EF4-FFF2-40B4-BE49-F238E27FC236}">
              <a16:creationId xmlns:a16="http://schemas.microsoft.com/office/drawing/2014/main" id="{5FE2FCCC-A578-4E26-A055-C2060D6FB491}"/>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529" name="2 CuadroTexto">
          <a:extLst>
            <a:ext uri="{FF2B5EF4-FFF2-40B4-BE49-F238E27FC236}">
              <a16:creationId xmlns:a16="http://schemas.microsoft.com/office/drawing/2014/main" id="{E003AAC7-329C-4CAA-A26B-EB8F285A3992}"/>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530" name="2 CuadroTexto">
          <a:extLst>
            <a:ext uri="{FF2B5EF4-FFF2-40B4-BE49-F238E27FC236}">
              <a16:creationId xmlns:a16="http://schemas.microsoft.com/office/drawing/2014/main" id="{CA1C49F8-3C44-4141-8352-FED67B39B4B0}"/>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531" name="2 CuadroTexto">
          <a:extLst>
            <a:ext uri="{FF2B5EF4-FFF2-40B4-BE49-F238E27FC236}">
              <a16:creationId xmlns:a16="http://schemas.microsoft.com/office/drawing/2014/main" id="{0D9486AD-D39F-4E0E-ACD6-AE6AFBFC386A}"/>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532" name="2 CuadroTexto">
          <a:extLst>
            <a:ext uri="{FF2B5EF4-FFF2-40B4-BE49-F238E27FC236}">
              <a16:creationId xmlns:a16="http://schemas.microsoft.com/office/drawing/2014/main" id="{0FB72131-AB9D-4FD0-BF52-54AF6DDA61CF}"/>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533" name="2 CuadroTexto">
          <a:extLst>
            <a:ext uri="{FF2B5EF4-FFF2-40B4-BE49-F238E27FC236}">
              <a16:creationId xmlns:a16="http://schemas.microsoft.com/office/drawing/2014/main" id="{170E8987-72B1-49A8-BA2D-CE60D5C78DA0}"/>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534" name="2 CuadroTexto">
          <a:extLst>
            <a:ext uri="{FF2B5EF4-FFF2-40B4-BE49-F238E27FC236}">
              <a16:creationId xmlns:a16="http://schemas.microsoft.com/office/drawing/2014/main" id="{BA91627A-0064-45FE-BF7F-397B55E23CBD}"/>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535" name="2 CuadroTexto">
          <a:extLst>
            <a:ext uri="{FF2B5EF4-FFF2-40B4-BE49-F238E27FC236}">
              <a16:creationId xmlns:a16="http://schemas.microsoft.com/office/drawing/2014/main" id="{B8A60765-8CE8-4CE4-839A-528CCF8DC8CF}"/>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536" name="2 CuadroTexto">
          <a:extLst>
            <a:ext uri="{FF2B5EF4-FFF2-40B4-BE49-F238E27FC236}">
              <a16:creationId xmlns:a16="http://schemas.microsoft.com/office/drawing/2014/main" id="{8E2CC099-EDF9-4309-A4EC-32A96FEB3FFF}"/>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537" name="2 CuadroTexto">
          <a:extLst>
            <a:ext uri="{FF2B5EF4-FFF2-40B4-BE49-F238E27FC236}">
              <a16:creationId xmlns:a16="http://schemas.microsoft.com/office/drawing/2014/main" id="{B2CCFC26-0E5E-4383-BDC7-AAFD0DA74E8B}"/>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538" name="2 CuadroTexto">
          <a:extLst>
            <a:ext uri="{FF2B5EF4-FFF2-40B4-BE49-F238E27FC236}">
              <a16:creationId xmlns:a16="http://schemas.microsoft.com/office/drawing/2014/main" id="{47FE3928-4BE1-41DE-9A90-6837A367B218}"/>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539" name="2 CuadroTexto">
          <a:extLst>
            <a:ext uri="{FF2B5EF4-FFF2-40B4-BE49-F238E27FC236}">
              <a16:creationId xmlns:a16="http://schemas.microsoft.com/office/drawing/2014/main" id="{511E54F6-8272-43A1-8DF5-446CA7DDB865}"/>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540" name="2 CuadroTexto">
          <a:extLst>
            <a:ext uri="{FF2B5EF4-FFF2-40B4-BE49-F238E27FC236}">
              <a16:creationId xmlns:a16="http://schemas.microsoft.com/office/drawing/2014/main" id="{8A8C8E26-3846-4C23-B248-D53D3D4C60E0}"/>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541" name="2 CuadroTexto">
          <a:extLst>
            <a:ext uri="{FF2B5EF4-FFF2-40B4-BE49-F238E27FC236}">
              <a16:creationId xmlns:a16="http://schemas.microsoft.com/office/drawing/2014/main" id="{6FE8ABF4-8AEE-48E8-8A35-4386BB246F68}"/>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542" name="2 CuadroTexto">
          <a:extLst>
            <a:ext uri="{FF2B5EF4-FFF2-40B4-BE49-F238E27FC236}">
              <a16:creationId xmlns:a16="http://schemas.microsoft.com/office/drawing/2014/main" id="{F31997F6-1B63-44A1-9360-A34050A9B50A}"/>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543" name="2 CuadroTexto">
          <a:extLst>
            <a:ext uri="{FF2B5EF4-FFF2-40B4-BE49-F238E27FC236}">
              <a16:creationId xmlns:a16="http://schemas.microsoft.com/office/drawing/2014/main" id="{ADA9B8E2-5856-485D-B317-EFB095560900}"/>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544" name="2 CuadroTexto">
          <a:extLst>
            <a:ext uri="{FF2B5EF4-FFF2-40B4-BE49-F238E27FC236}">
              <a16:creationId xmlns:a16="http://schemas.microsoft.com/office/drawing/2014/main" id="{5C5A7641-3264-4AE9-97CC-4894F06CC178}"/>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545" name="2 CuadroTexto">
          <a:extLst>
            <a:ext uri="{FF2B5EF4-FFF2-40B4-BE49-F238E27FC236}">
              <a16:creationId xmlns:a16="http://schemas.microsoft.com/office/drawing/2014/main" id="{44BC4F4C-859B-44D7-BBB2-7D7F5D196770}"/>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546" name="2 CuadroTexto">
          <a:extLst>
            <a:ext uri="{FF2B5EF4-FFF2-40B4-BE49-F238E27FC236}">
              <a16:creationId xmlns:a16="http://schemas.microsoft.com/office/drawing/2014/main" id="{6B1C3D7B-5D25-4305-97F0-50DA0C2ACE7E}"/>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547" name="2 CuadroTexto">
          <a:extLst>
            <a:ext uri="{FF2B5EF4-FFF2-40B4-BE49-F238E27FC236}">
              <a16:creationId xmlns:a16="http://schemas.microsoft.com/office/drawing/2014/main" id="{72F8EEE4-494F-46F0-96AA-41E540E91AE5}"/>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548" name="2 CuadroTexto">
          <a:extLst>
            <a:ext uri="{FF2B5EF4-FFF2-40B4-BE49-F238E27FC236}">
              <a16:creationId xmlns:a16="http://schemas.microsoft.com/office/drawing/2014/main" id="{8C1C596C-D8D3-4A9B-B742-982071747FB2}"/>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549" name="2 CuadroTexto">
          <a:extLst>
            <a:ext uri="{FF2B5EF4-FFF2-40B4-BE49-F238E27FC236}">
              <a16:creationId xmlns:a16="http://schemas.microsoft.com/office/drawing/2014/main" id="{E03427FC-C19F-4467-B7B4-3374075BD2A2}"/>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550" name="2 CuadroTexto">
          <a:extLst>
            <a:ext uri="{FF2B5EF4-FFF2-40B4-BE49-F238E27FC236}">
              <a16:creationId xmlns:a16="http://schemas.microsoft.com/office/drawing/2014/main" id="{312FD45E-0483-4552-9C59-491AEEEB6C10}"/>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551" name="2 CuadroTexto">
          <a:extLst>
            <a:ext uri="{FF2B5EF4-FFF2-40B4-BE49-F238E27FC236}">
              <a16:creationId xmlns:a16="http://schemas.microsoft.com/office/drawing/2014/main" id="{CF49F30C-6CE2-45C7-861C-3D22CA686FB8}"/>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552" name="2 CuadroTexto">
          <a:extLst>
            <a:ext uri="{FF2B5EF4-FFF2-40B4-BE49-F238E27FC236}">
              <a16:creationId xmlns:a16="http://schemas.microsoft.com/office/drawing/2014/main" id="{2680D6AE-B316-4204-93B7-FD0DBE301445}"/>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553" name="2 CuadroTexto">
          <a:extLst>
            <a:ext uri="{FF2B5EF4-FFF2-40B4-BE49-F238E27FC236}">
              <a16:creationId xmlns:a16="http://schemas.microsoft.com/office/drawing/2014/main" id="{5DA1750A-7048-424D-A2D4-3A2913EF3630}"/>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554" name="2 CuadroTexto">
          <a:extLst>
            <a:ext uri="{FF2B5EF4-FFF2-40B4-BE49-F238E27FC236}">
              <a16:creationId xmlns:a16="http://schemas.microsoft.com/office/drawing/2014/main" id="{17077B2C-EBF2-4234-9DAD-CB27E3B428D3}"/>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555" name="2 CuadroTexto">
          <a:extLst>
            <a:ext uri="{FF2B5EF4-FFF2-40B4-BE49-F238E27FC236}">
              <a16:creationId xmlns:a16="http://schemas.microsoft.com/office/drawing/2014/main" id="{3F06AA36-EC3A-47F8-A9BF-AF17B6C64851}"/>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556" name="2 CuadroTexto">
          <a:extLst>
            <a:ext uri="{FF2B5EF4-FFF2-40B4-BE49-F238E27FC236}">
              <a16:creationId xmlns:a16="http://schemas.microsoft.com/office/drawing/2014/main" id="{E84D3A91-BF8C-4586-BB18-6C0B1A73369A}"/>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557" name="2 CuadroTexto">
          <a:extLst>
            <a:ext uri="{FF2B5EF4-FFF2-40B4-BE49-F238E27FC236}">
              <a16:creationId xmlns:a16="http://schemas.microsoft.com/office/drawing/2014/main" id="{8E471CDC-EF4A-43D0-992F-88051E313E17}"/>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558" name="2 CuadroTexto">
          <a:extLst>
            <a:ext uri="{FF2B5EF4-FFF2-40B4-BE49-F238E27FC236}">
              <a16:creationId xmlns:a16="http://schemas.microsoft.com/office/drawing/2014/main" id="{FCF88E1F-2CBD-420C-9D6D-EAC48CB6AAFD}"/>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61</xdr:row>
      <xdr:rowOff>0</xdr:rowOff>
    </xdr:from>
    <xdr:ext cx="184731" cy="264560"/>
    <xdr:sp macro="" textlink="">
      <xdr:nvSpPr>
        <xdr:cNvPr id="3559" name="2 CuadroTexto">
          <a:extLst>
            <a:ext uri="{FF2B5EF4-FFF2-40B4-BE49-F238E27FC236}">
              <a16:creationId xmlns:a16="http://schemas.microsoft.com/office/drawing/2014/main" id="{E870DB15-98DC-4797-9FA5-5CFE3E205B81}"/>
            </a:ext>
          </a:extLst>
        </xdr:cNvPr>
        <xdr:cNvSpPr txBox="1"/>
      </xdr:nvSpPr>
      <xdr:spPr>
        <a:xfrm>
          <a:off x="8258175" y="172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61</xdr:row>
      <xdr:rowOff>0</xdr:rowOff>
    </xdr:from>
    <xdr:ext cx="184731" cy="264560"/>
    <xdr:sp macro="" textlink="">
      <xdr:nvSpPr>
        <xdr:cNvPr id="3560" name="2 CuadroTexto">
          <a:extLst>
            <a:ext uri="{FF2B5EF4-FFF2-40B4-BE49-F238E27FC236}">
              <a16:creationId xmlns:a16="http://schemas.microsoft.com/office/drawing/2014/main" id="{E42C3977-5D20-46B9-A8F4-806A06BDE9B5}"/>
            </a:ext>
          </a:extLst>
        </xdr:cNvPr>
        <xdr:cNvSpPr txBox="1"/>
      </xdr:nvSpPr>
      <xdr:spPr>
        <a:xfrm>
          <a:off x="8258175" y="172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561" name="2 CuadroTexto">
          <a:extLst>
            <a:ext uri="{FF2B5EF4-FFF2-40B4-BE49-F238E27FC236}">
              <a16:creationId xmlns:a16="http://schemas.microsoft.com/office/drawing/2014/main" id="{74C3F458-DD13-4458-9CCA-179A52F4FF92}"/>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562" name="2 CuadroTexto">
          <a:extLst>
            <a:ext uri="{FF2B5EF4-FFF2-40B4-BE49-F238E27FC236}">
              <a16:creationId xmlns:a16="http://schemas.microsoft.com/office/drawing/2014/main" id="{2E2BEA60-3BBC-46CA-9D05-0AD7949E83DF}"/>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563" name="2 CuadroTexto">
          <a:extLst>
            <a:ext uri="{FF2B5EF4-FFF2-40B4-BE49-F238E27FC236}">
              <a16:creationId xmlns:a16="http://schemas.microsoft.com/office/drawing/2014/main" id="{A90442C9-C0C8-45AB-8572-39C8A08BA7C5}"/>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564" name="2 CuadroTexto">
          <a:extLst>
            <a:ext uri="{FF2B5EF4-FFF2-40B4-BE49-F238E27FC236}">
              <a16:creationId xmlns:a16="http://schemas.microsoft.com/office/drawing/2014/main" id="{E1B10694-533D-474F-9D56-BF9AA1C884F0}"/>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565" name="2 CuadroTexto">
          <a:extLst>
            <a:ext uri="{FF2B5EF4-FFF2-40B4-BE49-F238E27FC236}">
              <a16:creationId xmlns:a16="http://schemas.microsoft.com/office/drawing/2014/main" id="{054D18C5-BD95-4114-A6F4-7CF5AE429F13}"/>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566" name="2 CuadroTexto">
          <a:extLst>
            <a:ext uri="{FF2B5EF4-FFF2-40B4-BE49-F238E27FC236}">
              <a16:creationId xmlns:a16="http://schemas.microsoft.com/office/drawing/2014/main" id="{B9E7F0D5-0D23-43A2-8D5C-F7754EDCB8D7}"/>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567" name="2 CuadroTexto">
          <a:extLst>
            <a:ext uri="{FF2B5EF4-FFF2-40B4-BE49-F238E27FC236}">
              <a16:creationId xmlns:a16="http://schemas.microsoft.com/office/drawing/2014/main" id="{B0110BEC-6BCE-4A8F-9060-376CF8F2EACD}"/>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568" name="2 CuadroTexto">
          <a:extLst>
            <a:ext uri="{FF2B5EF4-FFF2-40B4-BE49-F238E27FC236}">
              <a16:creationId xmlns:a16="http://schemas.microsoft.com/office/drawing/2014/main" id="{6BEF14F0-A52E-45E4-BFF2-A4DDF32C8041}"/>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569" name="2 CuadroTexto">
          <a:extLst>
            <a:ext uri="{FF2B5EF4-FFF2-40B4-BE49-F238E27FC236}">
              <a16:creationId xmlns:a16="http://schemas.microsoft.com/office/drawing/2014/main" id="{FD03BFE1-129C-4259-B4AB-C99EF4B1ED02}"/>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570" name="2 CuadroTexto">
          <a:extLst>
            <a:ext uri="{FF2B5EF4-FFF2-40B4-BE49-F238E27FC236}">
              <a16:creationId xmlns:a16="http://schemas.microsoft.com/office/drawing/2014/main" id="{0431E35E-2AE8-465C-8B3D-86973625E13D}"/>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571" name="2 CuadroTexto">
          <a:extLst>
            <a:ext uri="{FF2B5EF4-FFF2-40B4-BE49-F238E27FC236}">
              <a16:creationId xmlns:a16="http://schemas.microsoft.com/office/drawing/2014/main" id="{75EDDD1C-6E87-4A9D-A25E-6C874CEC9791}"/>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572" name="2 CuadroTexto">
          <a:extLst>
            <a:ext uri="{FF2B5EF4-FFF2-40B4-BE49-F238E27FC236}">
              <a16:creationId xmlns:a16="http://schemas.microsoft.com/office/drawing/2014/main" id="{8B2E68CF-2679-48A9-90EE-BB1743D5DFFD}"/>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573" name="2 CuadroTexto">
          <a:extLst>
            <a:ext uri="{FF2B5EF4-FFF2-40B4-BE49-F238E27FC236}">
              <a16:creationId xmlns:a16="http://schemas.microsoft.com/office/drawing/2014/main" id="{21E1CB86-C1E9-4558-B90A-DE9D8C81F38F}"/>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574" name="2 CuadroTexto">
          <a:extLst>
            <a:ext uri="{FF2B5EF4-FFF2-40B4-BE49-F238E27FC236}">
              <a16:creationId xmlns:a16="http://schemas.microsoft.com/office/drawing/2014/main" id="{0AA2FF31-19BC-4FF7-A41F-22227F0E3EF6}"/>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575" name="2 CuadroTexto">
          <a:extLst>
            <a:ext uri="{FF2B5EF4-FFF2-40B4-BE49-F238E27FC236}">
              <a16:creationId xmlns:a16="http://schemas.microsoft.com/office/drawing/2014/main" id="{00DB9114-BA71-4BB7-A7F3-72672B221DF2}"/>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576" name="2 CuadroTexto">
          <a:extLst>
            <a:ext uri="{FF2B5EF4-FFF2-40B4-BE49-F238E27FC236}">
              <a16:creationId xmlns:a16="http://schemas.microsoft.com/office/drawing/2014/main" id="{DE79175C-CA61-4EAD-A52E-48FC1FC5D7DA}"/>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577" name="2 CuadroTexto">
          <a:extLst>
            <a:ext uri="{FF2B5EF4-FFF2-40B4-BE49-F238E27FC236}">
              <a16:creationId xmlns:a16="http://schemas.microsoft.com/office/drawing/2014/main" id="{00F0190B-A1AA-49D1-B025-D5428A3C14A3}"/>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578" name="2 CuadroTexto">
          <a:extLst>
            <a:ext uri="{FF2B5EF4-FFF2-40B4-BE49-F238E27FC236}">
              <a16:creationId xmlns:a16="http://schemas.microsoft.com/office/drawing/2014/main" id="{0B686F40-64F8-48FE-A513-257C265C7F46}"/>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579" name="2 CuadroTexto">
          <a:extLst>
            <a:ext uri="{FF2B5EF4-FFF2-40B4-BE49-F238E27FC236}">
              <a16:creationId xmlns:a16="http://schemas.microsoft.com/office/drawing/2014/main" id="{1DDC2920-71F9-483F-B3C4-4218DA636D08}"/>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580" name="2 CuadroTexto">
          <a:extLst>
            <a:ext uri="{FF2B5EF4-FFF2-40B4-BE49-F238E27FC236}">
              <a16:creationId xmlns:a16="http://schemas.microsoft.com/office/drawing/2014/main" id="{781A27CC-9994-4435-B965-847FC7A42EA2}"/>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581" name="2 CuadroTexto">
          <a:extLst>
            <a:ext uri="{FF2B5EF4-FFF2-40B4-BE49-F238E27FC236}">
              <a16:creationId xmlns:a16="http://schemas.microsoft.com/office/drawing/2014/main" id="{8F259E12-D9D4-4501-9073-00EE991FCCA4}"/>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582" name="2 CuadroTexto">
          <a:extLst>
            <a:ext uri="{FF2B5EF4-FFF2-40B4-BE49-F238E27FC236}">
              <a16:creationId xmlns:a16="http://schemas.microsoft.com/office/drawing/2014/main" id="{6988AE81-0B88-4A56-940F-6DDCD976E46A}"/>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583" name="2 CuadroTexto">
          <a:extLst>
            <a:ext uri="{FF2B5EF4-FFF2-40B4-BE49-F238E27FC236}">
              <a16:creationId xmlns:a16="http://schemas.microsoft.com/office/drawing/2014/main" id="{3C5B90A0-920B-4873-8D50-D5C9DD15EAD2}"/>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584" name="2 CuadroTexto">
          <a:extLst>
            <a:ext uri="{FF2B5EF4-FFF2-40B4-BE49-F238E27FC236}">
              <a16:creationId xmlns:a16="http://schemas.microsoft.com/office/drawing/2014/main" id="{B6E512A3-5B58-44C2-AAE9-8BD8A6C5B20D}"/>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585" name="2 CuadroTexto">
          <a:extLst>
            <a:ext uri="{FF2B5EF4-FFF2-40B4-BE49-F238E27FC236}">
              <a16:creationId xmlns:a16="http://schemas.microsoft.com/office/drawing/2014/main" id="{FF0350E0-1DEF-4779-8B79-2829E912117E}"/>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586" name="2 CuadroTexto">
          <a:extLst>
            <a:ext uri="{FF2B5EF4-FFF2-40B4-BE49-F238E27FC236}">
              <a16:creationId xmlns:a16="http://schemas.microsoft.com/office/drawing/2014/main" id="{CACC663E-D032-4140-A915-0594192FFEFE}"/>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587" name="2 CuadroTexto">
          <a:extLst>
            <a:ext uri="{FF2B5EF4-FFF2-40B4-BE49-F238E27FC236}">
              <a16:creationId xmlns:a16="http://schemas.microsoft.com/office/drawing/2014/main" id="{82A8D5A3-99CE-4075-89EC-044FC3A60ABE}"/>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588" name="2 CuadroTexto">
          <a:extLst>
            <a:ext uri="{FF2B5EF4-FFF2-40B4-BE49-F238E27FC236}">
              <a16:creationId xmlns:a16="http://schemas.microsoft.com/office/drawing/2014/main" id="{7A39BC5B-4391-4B63-BF4A-24105D10A68A}"/>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589" name="2 CuadroTexto">
          <a:extLst>
            <a:ext uri="{FF2B5EF4-FFF2-40B4-BE49-F238E27FC236}">
              <a16:creationId xmlns:a16="http://schemas.microsoft.com/office/drawing/2014/main" id="{E36F2295-3DEB-4EF9-9FE6-3F18CAC9675C}"/>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590" name="2 CuadroTexto">
          <a:extLst>
            <a:ext uri="{FF2B5EF4-FFF2-40B4-BE49-F238E27FC236}">
              <a16:creationId xmlns:a16="http://schemas.microsoft.com/office/drawing/2014/main" id="{EE71A6FD-575B-44DF-B890-1D9B06490D9E}"/>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591" name="2 CuadroTexto">
          <a:extLst>
            <a:ext uri="{FF2B5EF4-FFF2-40B4-BE49-F238E27FC236}">
              <a16:creationId xmlns:a16="http://schemas.microsoft.com/office/drawing/2014/main" id="{31D5CF8B-469C-4314-8E31-CC575641EBB3}"/>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592" name="2 CuadroTexto">
          <a:extLst>
            <a:ext uri="{FF2B5EF4-FFF2-40B4-BE49-F238E27FC236}">
              <a16:creationId xmlns:a16="http://schemas.microsoft.com/office/drawing/2014/main" id="{083A630E-665C-4A20-9836-C9874456FBC5}"/>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593" name="2 CuadroTexto">
          <a:extLst>
            <a:ext uri="{FF2B5EF4-FFF2-40B4-BE49-F238E27FC236}">
              <a16:creationId xmlns:a16="http://schemas.microsoft.com/office/drawing/2014/main" id="{FB8197F8-7D7F-4DE0-9E55-795D98A8F838}"/>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594" name="2 CuadroTexto">
          <a:extLst>
            <a:ext uri="{FF2B5EF4-FFF2-40B4-BE49-F238E27FC236}">
              <a16:creationId xmlns:a16="http://schemas.microsoft.com/office/drawing/2014/main" id="{E86FE72C-6C18-496E-8827-50777EC0D1EA}"/>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595" name="2 CuadroTexto">
          <a:extLst>
            <a:ext uri="{FF2B5EF4-FFF2-40B4-BE49-F238E27FC236}">
              <a16:creationId xmlns:a16="http://schemas.microsoft.com/office/drawing/2014/main" id="{E19F600E-8CE0-4725-A460-49B41E87DC2F}"/>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596" name="2 CuadroTexto">
          <a:extLst>
            <a:ext uri="{FF2B5EF4-FFF2-40B4-BE49-F238E27FC236}">
              <a16:creationId xmlns:a16="http://schemas.microsoft.com/office/drawing/2014/main" id="{874D8108-C572-4F72-95C0-EC99A92133F6}"/>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597" name="2 CuadroTexto">
          <a:extLst>
            <a:ext uri="{FF2B5EF4-FFF2-40B4-BE49-F238E27FC236}">
              <a16:creationId xmlns:a16="http://schemas.microsoft.com/office/drawing/2014/main" id="{952096FE-34C0-4097-8CB1-8E042171B956}"/>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598" name="2 CuadroTexto">
          <a:extLst>
            <a:ext uri="{FF2B5EF4-FFF2-40B4-BE49-F238E27FC236}">
              <a16:creationId xmlns:a16="http://schemas.microsoft.com/office/drawing/2014/main" id="{E1AFF586-D8EC-4B85-90AF-DB6BC3FDFEF3}"/>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599" name="2 CuadroTexto">
          <a:extLst>
            <a:ext uri="{FF2B5EF4-FFF2-40B4-BE49-F238E27FC236}">
              <a16:creationId xmlns:a16="http://schemas.microsoft.com/office/drawing/2014/main" id="{7A383257-7821-4BB0-AC2F-2D3FDCF77CCD}"/>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600" name="2 CuadroTexto">
          <a:extLst>
            <a:ext uri="{FF2B5EF4-FFF2-40B4-BE49-F238E27FC236}">
              <a16:creationId xmlns:a16="http://schemas.microsoft.com/office/drawing/2014/main" id="{BE779A08-C3B9-4EEF-8C13-7924F90C6628}"/>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601" name="2 CuadroTexto">
          <a:extLst>
            <a:ext uri="{FF2B5EF4-FFF2-40B4-BE49-F238E27FC236}">
              <a16:creationId xmlns:a16="http://schemas.microsoft.com/office/drawing/2014/main" id="{B4704C5A-CA14-4B1F-AE46-A42F763AF44A}"/>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602" name="2 CuadroTexto">
          <a:extLst>
            <a:ext uri="{FF2B5EF4-FFF2-40B4-BE49-F238E27FC236}">
              <a16:creationId xmlns:a16="http://schemas.microsoft.com/office/drawing/2014/main" id="{33BD7C41-CCD6-4B5F-A995-D599A901240E}"/>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603" name="2 CuadroTexto">
          <a:extLst>
            <a:ext uri="{FF2B5EF4-FFF2-40B4-BE49-F238E27FC236}">
              <a16:creationId xmlns:a16="http://schemas.microsoft.com/office/drawing/2014/main" id="{3F721CFD-E447-4FA1-88B1-06324343A06B}"/>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604" name="2 CuadroTexto">
          <a:extLst>
            <a:ext uri="{FF2B5EF4-FFF2-40B4-BE49-F238E27FC236}">
              <a16:creationId xmlns:a16="http://schemas.microsoft.com/office/drawing/2014/main" id="{14471FBF-282E-4E47-B78D-590C5DA84CEE}"/>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605" name="2 CuadroTexto">
          <a:extLst>
            <a:ext uri="{FF2B5EF4-FFF2-40B4-BE49-F238E27FC236}">
              <a16:creationId xmlns:a16="http://schemas.microsoft.com/office/drawing/2014/main" id="{7199FB6B-379A-4262-8E7F-22199CE16F7D}"/>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606" name="2 CuadroTexto">
          <a:extLst>
            <a:ext uri="{FF2B5EF4-FFF2-40B4-BE49-F238E27FC236}">
              <a16:creationId xmlns:a16="http://schemas.microsoft.com/office/drawing/2014/main" id="{3024FD00-86E3-436B-B67F-B607A8D8B0F4}"/>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607" name="2 CuadroTexto">
          <a:extLst>
            <a:ext uri="{FF2B5EF4-FFF2-40B4-BE49-F238E27FC236}">
              <a16:creationId xmlns:a16="http://schemas.microsoft.com/office/drawing/2014/main" id="{CDC97CFC-95E6-46B7-ADC4-AB398AF706FE}"/>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608" name="2 CuadroTexto">
          <a:extLst>
            <a:ext uri="{FF2B5EF4-FFF2-40B4-BE49-F238E27FC236}">
              <a16:creationId xmlns:a16="http://schemas.microsoft.com/office/drawing/2014/main" id="{003C845D-D923-4CB9-9E4A-7A7AEAC1A657}"/>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609" name="2 CuadroTexto">
          <a:extLst>
            <a:ext uri="{FF2B5EF4-FFF2-40B4-BE49-F238E27FC236}">
              <a16:creationId xmlns:a16="http://schemas.microsoft.com/office/drawing/2014/main" id="{6858F2B0-F544-4A7A-94CF-AD13C004530A}"/>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610" name="2 CuadroTexto">
          <a:extLst>
            <a:ext uri="{FF2B5EF4-FFF2-40B4-BE49-F238E27FC236}">
              <a16:creationId xmlns:a16="http://schemas.microsoft.com/office/drawing/2014/main" id="{BBDC1EDE-D484-41A7-A2B8-E13855BC4297}"/>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611" name="2 CuadroTexto">
          <a:extLst>
            <a:ext uri="{FF2B5EF4-FFF2-40B4-BE49-F238E27FC236}">
              <a16:creationId xmlns:a16="http://schemas.microsoft.com/office/drawing/2014/main" id="{B58BE61F-61E3-488A-B864-E87A37358F9B}"/>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612" name="2 CuadroTexto">
          <a:extLst>
            <a:ext uri="{FF2B5EF4-FFF2-40B4-BE49-F238E27FC236}">
              <a16:creationId xmlns:a16="http://schemas.microsoft.com/office/drawing/2014/main" id="{C976C644-59AF-4CE4-8CE6-26187503D4BA}"/>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613" name="2 CuadroTexto">
          <a:extLst>
            <a:ext uri="{FF2B5EF4-FFF2-40B4-BE49-F238E27FC236}">
              <a16:creationId xmlns:a16="http://schemas.microsoft.com/office/drawing/2014/main" id="{DFC5B0D5-243A-4139-8AD8-692E317657B5}"/>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614" name="2 CuadroTexto">
          <a:extLst>
            <a:ext uri="{FF2B5EF4-FFF2-40B4-BE49-F238E27FC236}">
              <a16:creationId xmlns:a16="http://schemas.microsoft.com/office/drawing/2014/main" id="{ECE3C974-1DE1-44AD-87B4-88AC76DC0A81}"/>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615" name="2 CuadroTexto">
          <a:extLst>
            <a:ext uri="{FF2B5EF4-FFF2-40B4-BE49-F238E27FC236}">
              <a16:creationId xmlns:a16="http://schemas.microsoft.com/office/drawing/2014/main" id="{8DF88931-96CE-46DC-A761-FFA544A049F0}"/>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616" name="2 CuadroTexto">
          <a:extLst>
            <a:ext uri="{FF2B5EF4-FFF2-40B4-BE49-F238E27FC236}">
              <a16:creationId xmlns:a16="http://schemas.microsoft.com/office/drawing/2014/main" id="{D93C0D8A-0D61-46A1-9ED1-C80897E993C7}"/>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617" name="2 CuadroTexto">
          <a:extLst>
            <a:ext uri="{FF2B5EF4-FFF2-40B4-BE49-F238E27FC236}">
              <a16:creationId xmlns:a16="http://schemas.microsoft.com/office/drawing/2014/main" id="{1BA9E781-306F-408B-AE7F-DACE51E65C06}"/>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618" name="2 CuadroTexto">
          <a:extLst>
            <a:ext uri="{FF2B5EF4-FFF2-40B4-BE49-F238E27FC236}">
              <a16:creationId xmlns:a16="http://schemas.microsoft.com/office/drawing/2014/main" id="{CBE69E5A-CDC0-4EE3-9A1F-DD579FFD6CFE}"/>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619" name="2 CuadroTexto">
          <a:extLst>
            <a:ext uri="{FF2B5EF4-FFF2-40B4-BE49-F238E27FC236}">
              <a16:creationId xmlns:a16="http://schemas.microsoft.com/office/drawing/2014/main" id="{AC3D32B2-54B1-431F-B056-8AF4FDD2306A}"/>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620" name="2 CuadroTexto">
          <a:extLst>
            <a:ext uri="{FF2B5EF4-FFF2-40B4-BE49-F238E27FC236}">
              <a16:creationId xmlns:a16="http://schemas.microsoft.com/office/drawing/2014/main" id="{D36F91BA-5EF0-4C99-B1A9-8F2110C0CBCB}"/>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621" name="2 CuadroTexto">
          <a:extLst>
            <a:ext uri="{FF2B5EF4-FFF2-40B4-BE49-F238E27FC236}">
              <a16:creationId xmlns:a16="http://schemas.microsoft.com/office/drawing/2014/main" id="{853C6197-4C9C-4430-9226-190D8976F0FA}"/>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622" name="2 CuadroTexto">
          <a:extLst>
            <a:ext uri="{FF2B5EF4-FFF2-40B4-BE49-F238E27FC236}">
              <a16:creationId xmlns:a16="http://schemas.microsoft.com/office/drawing/2014/main" id="{3E22C910-70FA-47AA-ADDB-1BD0A692B797}"/>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623" name="2 CuadroTexto">
          <a:extLst>
            <a:ext uri="{FF2B5EF4-FFF2-40B4-BE49-F238E27FC236}">
              <a16:creationId xmlns:a16="http://schemas.microsoft.com/office/drawing/2014/main" id="{16FA86A8-7660-42B5-86F7-373041733FA0}"/>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624" name="2 CuadroTexto">
          <a:extLst>
            <a:ext uri="{FF2B5EF4-FFF2-40B4-BE49-F238E27FC236}">
              <a16:creationId xmlns:a16="http://schemas.microsoft.com/office/drawing/2014/main" id="{83B2A1A2-CFBC-452B-9C30-CDD9EE5FC5DA}"/>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625" name="2 CuadroTexto">
          <a:extLst>
            <a:ext uri="{FF2B5EF4-FFF2-40B4-BE49-F238E27FC236}">
              <a16:creationId xmlns:a16="http://schemas.microsoft.com/office/drawing/2014/main" id="{EB538A40-1F43-4235-A5C5-454FD923E32F}"/>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626" name="2 CuadroTexto">
          <a:extLst>
            <a:ext uri="{FF2B5EF4-FFF2-40B4-BE49-F238E27FC236}">
              <a16:creationId xmlns:a16="http://schemas.microsoft.com/office/drawing/2014/main" id="{C7E8CF8C-D293-4F46-AA03-02BA6A3D9D6E}"/>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627" name="2 CuadroTexto">
          <a:extLst>
            <a:ext uri="{FF2B5EF4-FFF2-40B4-BE49-F238E27FC236}">
              <a16:creationId xmlns:a16="http://schemas.microsoft.com/office/drawing/2014/main" id="{725B2E31-2EC4-4139-B52F-F1AE19ED136A}"/>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628" name="2 CuadroTexto">
          <a:extLst>
            <a:ext uri="{FF2B5EF4-FFF2-40B4-BE49-F238E27FC236}">
              <a16:creationId xmlns:a16="http://schemas.microsoft.com/office/drawing/2014/main" id="{3D79DEA9-7A96-44E1-922D-0152DE213383}"/>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629" name="2 CuadroTexto">
          <a:extLst>
            <a:ext uri="{FF2B5EF4-FFF2-40B4-BE49-F238E27FC236}">
              <a16:creationId xmlns:a16="http://schemas.microsoft.com/office/drawing/2014/main" id="{B96B44B7-132D-42B1-9D3F-187485B545AE}"/>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630" name="2 CuadroTexto">
          <a:extLst>
            <a:ext uri="{FF2B5EF4-FFF2-40B4-BE49-F238E27FC236}">
              <a16:creationId xmlns:a16="http://schemas.microsoft.com/office/drawing/2014/main" id="{67F51557-BCF4-49B9-9C85-ABAAC25592B4}"/>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631" name="2 CuadroTexto">
          <a:extLst>
            <a:ext uri="{FF2B5EF4-FFF2-40B4-BE49-F238E27FC236}">
              <a16:creationId xmlns:a16="http://schemas.microsoft.com/office/drawing/2014/main" id="{42D7D164-7FE0-4797-B62A-931774D7BEE6}"/>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632" name="2 CuadroTexto">
          <a:extLst>
            <a:ext uri="{FF2B5EF4-FFF2-40B4-BE49-F238E27FC236}">
              <a16:creationId xmlns:a16="http://schemas.microsoft.com/office/drawing/2014/main" id="{5B33A79F-5B24-4F2E-98CE-204E72630890}"/>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633" name="2 CuadroTexto">
          <a:extLst>
            <a:ext uri="{FF2B5EF4-FFF2-40B4-BE49-F238E27FC236}">
              <a16:creationId xmlns:a16="http://schemas.microsoft.com/office/drawing/2014/main" id="{A615E210-D19D-41F4-B5CE-B03ED25D52E2}"/>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634" name="2 CuadroTexto">
          <a:extLst>
            <a:ext uri="{FF2B5EF4-FFF2-40B4-BE49-F238E27FC236}">
              <a16:creationId xmlns:a16="http://schemas.microsoft.com/office/drawing/2014/main" id="{6F9E4144-8612-4D10-8442-335E841BC5B8}"/>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635" name="2 CuadroTexto">
          <a:extLst>
            <a:ext uri="{FF2B5EF4-FFF2-40B4-BE49-F238E27FC236}">
              <a16:creationId xmlns:a16="http://schemas.microsoft.com/office/drawing/2014/main" id="{AFA32F04-9C15-4C00-B0E4-F55CB5B125E5}"/>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636" name="2 CuadroTexto">
          <a:extLst>
            <a:ext uri="{FF2B5EF4-FFF2-40B4-BE49-F238E27FC236}">
              <a16:creationId xmlns:a16="http://schemas.microsoft.com/office/drawing/2014/main" id="{436CF2A8-66CB-4640-ABAE-CAEE90B595B9}"/>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637" name="2 CuadroTexto">
          <a:extLst>
            <a:ext uri="{FF2B5EF4-FFF2-40B4-BE49-F238E27FC236}">
              <a16:creationId xmlns:a16="http://schemas.microsoft.com/office/drawing/2014/main" id="{5C327272-3A27-4F11-9B59-3CF5E1161321}"/>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638" name="2 CuadroTexto">
          <a:extLst>
            <a:ext uri="{FF2B5EF4-FFF2-40B4-BE49-F238E27FC236}">
              <a16:creationId xmlns:a16="http://schemas.microsoft.com/office/drawing/2014/main" id="{B286B0B1-6C27-46B1-B7F4-0A741C73C642}"/>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639" name="2 CuadroTexto">
          <a:extLst>
            <a:ext uri="{FF2B5EF4-FFF2-40B4-BE49-F238E27FC236}">
              <a16:creationId xmlns:a16="http://schemas.microsoft.com/office/drawing/2014/main" id="{1D4E840D-EDE4-477F-8DD6-B1A408EEE7E5}"/>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640" name="2 CuadroTexto">
          <a:extLst>
            <a:ext uri="{FF2B5EF4-FFF2-40B4-BE49-F238E27FC236}">
              <a16:creationId xmlns:a16="http://schemas.microsoft.com/office/drawing/2014/main" id="{C86E7287-4FAA-4281-BD67-6BE8835EAAAA}"/>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641" name="2 CuadroTexto">
          <a:extLst>
            <a:ext uri="{FF2B5EF4-FFF2-40B4-BE49-F238E27FC236}">
              <a16:creationId xmlns:a16="http://schemas.microsoft.com/office/drawing/2014/main" id="{5A74A01A-55E8-4006-9C9A-CE5A59767F26}"/>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642" name="2 CuadroTexto">
          <a:extLst>
            <a:ext uri="{FF2B5EF4-FFF2-40B4-BE49-F238E27FC236}">
              <a16:creationId xmlns:a16="http://schemas.microsoft.com/office/drawing/2014/main" id="{0E64EF02-31C1-4535-BEC4-68CC40391FD8}"/>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643" name="2 CuadroTexto">
          <a:extLst>
            <a:ext uri="{FF2B5EF4-FFF2-40B4-BE49-F238E27FC236}">
              <a16:creationId xmlns:a16="http://schemas.microsoft.com/office/drawing/2014/main" id="{228BDF1A-A65E-40E5-AAC5-D31C2E98289C}"/>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644" name="2 CuadroTexto">
          <a:extLst>
            <a:ext uri="{FF2B5EF4-FFF2-40B4-BE49-F238E27FC236}">
              <a16:creationId xmlns:a16="http://schemas.microsoft.com/office/drawing/2014/main" id="{18816A01-97D9-4F69-A42D-4CDA10B95A5B}"/>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645" name="2 CuadroTexto">
          <a:extLst>
            <a:ext uri="{FF2B5EF4-FFF2-40B4-BE49-F238E27FC236}">
              <a16:creationId xmlns:a16="http://schemas.microsoft.com/office/drawing/2014/main" id="{69874A7C-7E35-4D17-B4E1-AF44CEF3314C}"/>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646" name="2 CuadroTexto">
          <a:extLst>
            <a:ext uri="{FF2B5EF4-FFF2-40B4-BE49-F238E27FC236}">
              <a16:creationId xmlns:a16="http://schemas.microsoft.com/office/drawing/2014/main" id="{DE920F0E-5E74-4CEA-A53B-FE5FDC0F7D9E}"/>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647" name="2 CuadroTexto">
          <a:extLst>
            <a:ext uri="{FF2B5EF4-FFF2-40B4-BE49-F238E27FC236}">
              <a16:creationId xmlns:a16="http://schemas.microsoft.com/office/drawing/2014/main" id="{899D3FA6-5F5C-4507-97D9-6E050638508D}"/>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648" name="2 CuadroTexto">
          <a:extLst>
            <a:ext uri="{FF2B5EF4-FFF2-40B4-BE49-F238E27FC236}">
              <a16:creationId xmlns:a16="http://schemas.microsoft.com/office/drawing/2014/main" id="{13BF2DE7-038A-4882-B237-829908D880A2}"/>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649" name="2 CuadroTexto">
          <a:extLst>
            <a:ext uri="{FF2B5EF4-FFF2-40B4-BE49-F238E27FC236}">
              <a16:creationId xmlns:a16="http://schemas.microsoft.com/office/drawing/2014/main" id="{6034E531-5A58-40F3-ADAF-EC70C5FE948B}"/>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650" name="2 CuadroTexto">
          <a:extLst>
            <a:ext uri="{FF2B5EF4-FFF2-40B4-BE49-F238E27FC236}">
              <a16:creationId xmlns:a16="http://schemas.microsoft.com/office/drawing/2014/main" id="{6454B096-1D29-4E5E-978A-72A21301B13A}"/>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651" name="2 CuadroTexto">
          <a:extLst>
            <a:ext uri="{FF2B5EF4-FFF2-40B4-BE49-F238E27FC236}">
              <a16:creationId xmlns:a16="http://schemas.microsoft.com/office/drawing/2014/main" id="{74C2BC0A-6B21-424D-8314-CF5AC97CEEFD}"/>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652" name="2 CuadroTexto">
          <a:extLst>
            <a:ext uri="{FF2B5EF4-FFF2-40B4-BE49-F238E27FC236}">
              <a16:creationId xmlns:a16="http://schemas.microsoft.com/office/drawing/2014/main" id="{FB1145FC-4899-415A-94B6-C665543F1D19}"/>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653" name="2 CuadroTexto">
          <a:extLst>
            <a:ext uri="{FF2B5EF4-FFF2-40B4-BE49-F238E27FC236}">
              <a16:creationId xmlns:a16="http://schemas.microsoft.com/office/drawing/2014/main" id="{47E77937-7D65-4FEC-8027-0180A45766D4}"/>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654" name="2 CuadroTexto">
          <a:extLst>
            <a:ext uri="{FF2B5EF4-FFF2-40B4-BE49-F238E27FC236}">
              <a16:creationId xmlns:a16="http://schemas.microsoft.com/office/drawing/2014/main" id="{B9B35CB2-8A46-4B15-AADF-F4F0F2D43BE6}"/>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655" name="2 CuadroTexto">
          <a:extLst>
            <a:ext uri="{FF2B5EF4-FFF2-40B4-BE49-F238E27FC236}">
              <a16:creationId xmlns:a16="http://schemas.microsoft.com/office/drawing/2014/main" id="{E99E8A20-2055-4A37-96A7-54EC97ABFD1D}"/>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656" name="2 CuadroTexto">
          <a:extLst>
            <a:ext uri="{FF2B5EF4-FFF2-40B4-BE49-F238E27FC236}">
              <a16:creationId xmlns:a16="http://schemas.microsoft.com/office/drawing/2014/main" id="{0BC9D9D9-6E4B-40DF-932B-47293F0C6256}"/>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657" name="2 CuadroTexto">
          <a:extLst>
            <a:ext uri="{FF2B5EF4-FFF2-40B4-BE49-F238E27FC236}">
              <a16:creationId xmlns:a16="http://schemas.microsoft.com/office/drawing/2014/main" id="{9F4393DE-A169-482A-A197-16E1CDCA4707}"/>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658" name="2 CuadroTexto">
          <a:extLst>
            <a:ext uri="{FF2B5EF4-FFF2-40B4-BE49-F238E27FC236}">
              <a16:creationId xmlns:a16="http://schemas.microsoft.com/office/drawing/2014/main" id="{45D98CC2-4F32-4969-BFF8-AC28D1B54EB4}"/>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659" name="2 CuadroTexto">
          <a:extLst>
            <a:ext uri="{FF2B5EF4-FFF2-40B4-BE49-F238E27FC236}">
              <a16:creationId xmlns:a16="http://schemas.microsoft.com/office/drawing/2014/main" id="{8CD92EE1-5B24-49B0-9CBD-7B6C6AE15E6A}"/>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660" name="2 CuadroTexto">
          <a:extLst>
            <a:ext uri="{FF2B5EF4-FFF2-40B4-BE49-F238E27FC236}">
              <a16:creationId xmlns:a16="http://schemas.microsoft.com/office/drawing/2014/main" id="{6DA48F9B-3E29-4501-BF86-216072AFD2F4}"/>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61</xdr:row>
      <xdr:rowOff>0</xdr:rowOff>
    </xdr:from>
    <xdr:ext cx="184731" cy="264560"/>
    <xdr:sp macro="" textlink="">
      <xdr:nvSpPr>
        <xdr:cNvPr id="3661" name="2 CuadroTexto">
          <a:extLst>
            <a:ext uri="{FF2B5EF4-FFF2-40B4-BE49-F238E27FC236}">
              <a16:creationId xmlns:a16="http://schemas.microsoft.com/office/drawing/2014/main" id="{EF44053E-B91F-418F-B4C7-835C0506EB0F}"/>
            </a:ext>
          </a:extLst>
        </xdr:cNvPr>
        <xdr:cNvSpPr txBox="1"/>
      </xdr:nvSpPr>
      <xdr:spPr>
        <a:xfrm>
          <a:off x="8258175" y="172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61</xdr:row>
      <xdr:rowOff>0</xdr:rowOff>
    </xdr:from>
    <xdr:ext cx="184731" cy="264560"/>
    <xdr:sp macro="" textlink="">
      <xdr:nvSpPr>
        <xdr:cNvPr id="3662" name="2 CuadroTexto">
          <a:extLst>
            <a:ext uri="{FF2B5EF4-FFF2-40B4-BE49-F238E27FC236}">
              <a16:creationId xmlns:a16="http://schemas.microsoft.com/office/drawing/2014/main" id="{8530068E-E6A0-42E6-B196-D62A45771D7A}"/>
            </a:ext>
          </a:extLst>
        </xdr:cNvPr>
        <xdr:cNvSpPr txBox="1"/>
      </xdr:nvSpPr>
      <xdr:spPr>
        <a:xfrm>
          <a:off x="8258175" y="172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663" name="2 CuadroTexto">
          <a:extLst>
            <a:ext uri="{FF2B5EF4-FFF2-40B4-BE49-F238E27FC236}">
              <a16:creationId xmlns:a16="http://schemas.microsoft.com/office/drawing/2014/main" id="{0DCF827D-7940-4CAA-A33A-A8E4B700486A}"/>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664" name="2 CuadroTexto">
          <a:extLst>
            <a:ext uri="{FF2B5EF4-FFF2-40B4-BE49-F238E27FC236}">
              <a16:creationId xmlns:a16="http://schemas.microsoft.com/office/drawing/2014/main" id="{B2F531F5-BCC9-4A44-9CBE-5392843ACA63}"/>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665" name="2 CuadroTexto">
          <a:extLst>
            <a:ext uri="{FF2B5EF4-FFF2-40B4-BE49-F238E27FC236}">
              <a16:creationId xmlns:a16="http://schemas.microsoft.com/office/drawing/2014/main" id="{4564018A-B144-4E9F-A4E9-6C516B3B21A6}"/>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666" name="2 CuadroTexto">
          <a:extLst>
            <a:ext uri="{FF2B5EF4-FFF2-40B4-BE49-F238E27FC236}">
              <a16:creationId xmlns:a16="http://schemas.microsoft.com/office/drawing/2014/main" id="{BDF644C9-7AE7-4EED-9174-93772D4302AB}"/>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667" name="2 CuadroTexto">
          <a:extLst>
            <a:ext uri="{FF2B5EF4-FFF2-40B4-BE49-F238E27FC236}">
              <a16:creationId xmlns:a16="http://schemas.microsoft.com/office/drawing/2014/main" id="{76BDDE11-93A2-44F8-8870-0753757E93BA}"/>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668" name="2 CuadroTexto">
          <a:extLst>
            <a:ext uri="{FF2B5EF4-FFF2-40B4-BE49-F238E27FC236}">
              <a16:creationId xmlns:a16="http://schemas.microsoft.com/office/drawing/2014/main" id="{4DD022C2-6D6E-4E74-A3B3-E224338E1BCF}"/>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669" name="2 CuadroTexto">
          <a:extLst>
            <a:ext uri="{FF2B5EF4-FFF2-40B4-BE49-F238E27FC236}">
              <a16:creationId xmlns:a16="http://schemas.microsoft.com/office/drawing/2014/main" id="{DA9B639C-20FD-43AD-BE57-A3CF8FCBD5EB}"/>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670" name="2 CuadroTexto">
          <a:extLst>
            <a:ext uri="{FF2B5EF4-FFF2-40B4-BE49-F238E27FC236}">
              <a16:creationId xmlns:a16="http://schemas.microsoft.com/office/drawing/2014/main" id="{AF5241F5-2B7A-4D77-8CB7-A9AF0DCE5723}"/>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671" name="2 CuadroTexto">
          <a:extLst>
            <a:ext uri="{FF2B5EF4-FFF2-40B4-BE49-F238E27FC236}">
              <a16:creationId xmlns:a16="http://schemas.microsoft.com/office/drawing/2014/main" id="{D869C9D3-E035-45B8-AA11-6E290D88EF25}"/>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672" name="2 CuadroTexto">
          <a:extLst>
            <a:ext uri="{FF2B5EF4-FFF2-40B4-BE49-F238E27FC236}">
              <a16:creationId xmlns:a16="http://schemas.microsoft.com/office/drawing/2014/main" id="{61307BCA-382A-488B-8FE6-10BED8757CA0}"/>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673" name="2 CuadroTexto">
          <a:extLst>
            <a:ext uri="{FF2B5EF4-FFF2-40B4-BE49-F238E27FC236}">
              <a16:creationId xmlns:a16="http://schemas.microsoft.com/office/drawing/2014/main" id="{4F750B96-548D-4399-9298-3FAB1CECA216}"/>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674" name="2 CuadroTexto">
          <a:extLst>
            <a:ext uri="{FF2B5EF4-FFF2-40B4-BE49-F238E27FC236}">
              <a16:creationId xmlns:a16="http://schemas.microsoft.com/office/drawing/2014/main" id="{B9635C63-9B6F-4F36-B862-64B584DD7412}"/>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675" name="2 CuadroTexto">
          <a:extLst>
            <a:ext uri="{FF2B5EF4-FFF2-40B4-BE49-F238E27FC236}">
              <a16:creationId xmlns:a16="http://schemas.microsoft.com/office/drawing/2014/main" id="{C59AE719-2E3B-4223-9755-6BAD8F970275}"/>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676" name="2 CuadroTexto">
          <a:extLst>
            <a:ext uri="{FF2B5EF4-FFF2-40B4-BE49-F238E27FC236}">
              <a16:creationId xmlns:a16="http://schemas.microsoft.com/office/drawing/2014/main" id="{0009207F-A809-4272-B2ED-9585A95F3A08}"/>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677" name="2 CuadroTexto">
          <a:extLst>
            <a:ext uri="{FF2B5EF4-FFF2-40B4-BE49-F238E27FC236}">
              <a16:creationId xmlns:a16="http://schemas.microsoft.com/office/drawing/2014/main" id="{39EEB972-7113-407E-9AC8-53EFB201A414}"/>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678" name="2 CuadroTexto">
          <a:extLst>
            <a:ext uri="{FF2B5EF4-FFF2-40B4-BE49-F238E27FC236}">
              <a16:creationId xmlns:a16="http://schemas.microsoft.com/office/drawing/2014/main" id="{5A4C4A39-06B6-4F81-9C11-A198EB118DFE}"/>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679" name="2 CuadroTexto">
          <a:extLst>
            <a:ext uri="{FF2B5EF4-FFF2-40B4-BE49-F238E27FC236}">
              <a16:creationId xmlns:a16="http://schemas.microsoft.com/office/drawing/2014/main" id="{9C892D29-8B80-42D7-9CC0-F226DBEECF72}"/>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680" name="2 CuadroTexto">
          <a:extLst>
            <a:ext uri="{FF2B5EF4-FFF2-40B4-BE49-F238E27FC236}">
              <a16:creationId xmlns:a16="http://schemas.microsoft.com/office/drawing/2014/main" id="{5E6581D8-9852-4797-9ABA-62D2EC5C7425}"/>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681" name="2 CuadroTexto">
          <a:extLst>
            <a:ext uri="{FF2B5EF4-FFF2-40B4-BE49-F238E27FC236}">
              <a16:creationId xmlns:a16="http://schemas.microsoft.com/office/drawing/2014/main" id="{21010477-5791-46B0-A56F-3C616A85F789}"/>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682" name="2 CuadroTexto">
          <a:extLst>
            <a:ext uri="{FF2B5EF4-FFF2-40B4-BE49-F238E27FC236}">
              <a16:creationId xmlns:a16="http://schemas.microsoft.com/office/drawing/2014/main" id="{D2E47874-942A-4937-8992-276A7376C38A}"/>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683" name="2 CuadroTexto">
          <a:extLst>
            <a:ext uri="{FF2B5EF4-FFF2-40B4-BE49-F238E27FC236}">
              <a16:creationId xmlns:a16="http://schemas.microsoft.com/office/drawing/2014/main" id="{AE8D10C9-5188-46F3-AAA7-011D898789CD}"/>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684" name="2 CuadroTexto">
          <a:extLst>
            <a:ext uri="{FF2B5EF4-FFF2-40B4-BE49-F238E27FC236}">
              <a16:creationId xmlns:a16="http://schemas.microsoft.com/office/drawing/2014/main" id="{DFE62449-2678-4FAE-8943-C1EA42F514E3}"/>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685" name="2 CuadroTexto">
          <a:extLst>
            <a:ext uri="{FF2B5EF4-FFF2-40B4-BE49-F238E27FC236}">
              <a16:creationId xmlns:a16="http://schemas.microsoft.com/office/drawing/2014/main" id="{F7ABB6D9-62DD-4CBF-9D06-6CAC4E93F9FB}"/>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686" name="2 CuadroTexto">
          <a:extLst>
            <a:ext uri="{FF2B5EF4-FFF2-40B4-BE49-F238E27FC236}">
              <a16:creationId xmlns:a16="http://schemas.microsoft.com/office/drawing/2014/main" id="{9710F9F2-BE11-45FD-A385-DBD1F872A742}"/>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687" name="2 CuadroTexto">
          <a:extLst>
            <a:ext uri="{FF2B5EF4-FFF2-40B4-BE49-F238E27FC236}">
              <a16:creationId xmlns:a16="http://schemas.microsoft.com/office/drawing/2014/main" id="{12162E06-A8B8-42AC-A565-CAFDB63E624A}"/>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688" name="2 CuadroTexto">
          <a:extLst>
            <a:ext uri="{FF2B5EF4-FFF2-40B4-BE49-F238E27FC236}">
              <a16:creationId xmlns:a16="http://schemas.microsoft.com/office/drawing/2014/main" id="{94C194EF-E24D-4745-9245-321B7E1FF6E7}"/>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689" name="2 CuadroTexto">
          <a:extLst>
            <a:ext uri="{FF2B5EF4-FFF2-40B4-BE49-F238E27FC236}">
              <a16:creationId xmlns:a16="http://schemas.microsoft.com/office/drawing/2014/main" id="{84E6A9D0-7A6C-411F-B026-44F0F742D398}"/>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690" name="2 CuadroTexto">
          <a:extLst>
            <a:ext uri="{FF2B5EF4-FFF2-40B4-BE49-F238E27FC236}">
              <a16:creationId xmlns:a16="http://schemas.microsoft.com/office/drawing/2014/main" id="{20A2FDBA-EA08-4EFB-A783-D67530C89A82}"/>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55</xdr:row>
      <xdr:rowOff>0</xdr:rowOff>
    </xdr:from>
    <xdr:ext cx="184731" cy="264560"/>
    <xdr:sp macro="" textlink="">
      <xdr:nvSpPr>
        <xdr:cNvPr id="3691" name="2 CuadroTexto">
          <a:extLst>
            <a:ext uri="{FF2B5EF4-FFF2-40B4-BE49-F238E27FC236}">
              <a16:creationId xmlns:a16="http://schemas.microsoft.com/office/drawing/2014/main" id="{7C419566-D35C-4CF0-8C71-92C306BD4FB8}"/>
            </a:ext>
          </a:extLst>
        </xdr:cNvPr>
        <xdr:cNvSpPr txBox="1"/>
      </xdr:nvSpPr>
      <xdr:spPr>
        <a:xfrm>
          <a:off x="8258175" y="119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55</xdr:row>
      <xdr:rowOff>0</xdr:rowOff>
    </xdr:from>
    <xdr:ext cx="184731" cy="264560"/>
    <xdr:sp macro="" textlink="">
      <xdr:nvSpPr>
        <xdr:cNvPr id="3692" name="2 CuadroTexto">
          <a:extLst>
            <a:ext uri="{FF2B5EF4-FFF2-40B4-BE49-F238E27FC236}">
              <a16:creationId xmlns:a16="http://schemas.microsoft.com/office/drawing/2014/main" id="{FF92C9CB-F1E3-4792-ACE6-313807C7A39F}"/>
            </a:ext>
          </a:extLst>
        </xdr:cNvPr>
        <xdr:cNvSpPr txBox="1"/>
      </xdr:nvSpPr>
      <xdr:spPr>
        <a:xfrm>
          <a:off x="8258175" y="119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56</xdr:row>
      <xdr:rowOff>0</xdr:rowOff>
    </xdr:from>
    <xdr:ext cx="184731" cy="264560"/>
    <xdr:sp macro="" textlink="">
      <xdr:nvSpPr>
        <xdr:cNvPr id="3693" name="2 CuadroTexto">
          <a:extLst>
            <a:ext uri="{FF2B5EF4-FFF2-40B4-BE49-F238E27FC236}">
              <a16:creationId xmlns:a16="http://schemas.microsoft.com/office/drawing/2014/main" id="{52C0B1D4-90DE-4421-84C7-F210B385CD40}"/>
            </a:ext>
          </a:extLst>
        </xdr:cNvPr>
        <xdr:cNvSpPr txBox="1"/>
      </xdr:nvSpPr>
      <xdr:spPr>
        <a:xfrm>
          <a:off x="82581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56</xdr:row>
      <xdr:rowOff>0</xdr:rowOff>
    </xdr:from>
    <xdr:ext cx="184731" cy="264560"/>
    <xdr:sp macro="" textlink="">
      <xdr:nvSpPr>
        <xdr:cNvPr id="3694" name="2 CuadroTexto">
          <a:extLst>
            <a:ext uri="{FF2B5EF4-FFF2-40B4-BE49-F238E27FC236}">
              <a16:creationId xmlns:a16="http://schemas.microsoft.com/office/drawing/2014/main" id="{56ADEBF1-70D8-41A6-AAE2-2E69DF888BD2}"/>
            </a:ext>
          </a:extLst>
        </xdr:cNvPr>
        <xdr:cNvSpPr txBox="1"/>
      </xdr:nvSpPr>
      <xdr:spPr>
        <a:xfrm>
          <a:off x="82581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56</xdr:row>
      <xdr:rowOff>0</xdr:rowOff>
    </xdr:from>
    <xdr:ext cx="184731" cy="264560"/>
    <xdr:sp macro="" textlink="">
      <xdr:nvSpPr>
        <xdr:cNvPr id="3695" name="2 CuadroTexto">
          <a:extLst>
            <a:ext uri="{FF2B5EF4-FFF2-40B4-BE49-F238E27FC236}">
              <a16:creationId xmlns:a16="http://schemas.microsoft.com/office/drawing/2014/main" id="{3675314F-9429-4668-8A12-D4BFED46E7BA}"/>
            </a:ext>
          </a:extLst>
        </xdr:cNvPr>
        <xdr:cNvSpPr txBox="1"/>
      </xdr:nvSpPr>
      <xdr:spPr>
        <a:xfrm>
          <a:off x="82581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56</xdr:row>
      <xdr:rowOff>0</xdr:rowOff>
    </xdr:from>
    <xdr:ext cx="184731" cy="264560"/>
    <xdr:sp macro="" textlink="">
      <xdr:nvSpPr>
        <xdr:cNvPr id="3696" name="2 CuadroTexto">
          <a:extLst>
            <a:ext uri="{FF2B5EF4-FFF2-40B4-BE49-F238E27FC236}">
              <a16:creationId xmlns:a16="http://schemas.microsoft.com/office/drawing/2014/main" id="{026B8ED1-429D-495A-8C9D-F43ADA5ABFF0}"/>
            </a:ext>
          </a:extLst>
        </xdr:cNvPr>
        <xdr:cNvSpPr txBox="1"/>
      </xdr:nvSpPr>
      <xdr:spPr>
        <a:xfrm>
          <a:off x="82581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697" name="2 CuadroTexto">
          <a:extLst>
            <a:ext uri="{FF2B5EF4-FFF2-40B4-BE49-F238E27FC236}">
              <a16:creationId xmlns:a16="http://schemas.microsoft.com/office/drawing/2014/main" id="{D1CF2569-0EB9-4866-A306-4793FF737D88}"/>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698" name="2 CuadroTexto">
          <a:extLst>
            <a:ext uri="{FF2B5EF4-FFF2-40B4-BE49-F238E27FC236}">
              <a16:creationId xmlns:a16="http://schemas.microsoft.com/office/drawing/2014/main" id="{66A9E8D2-E4C5-440B-8520-7F165EA1A2AD}"/>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699" name="2 CuadroTexto">
          <a:extLst>
            <a:ext uri="{FF2B5EF4-FFF2-40B4-BE49-F238E27FC236}">
              <a16:creationId xmlns:a16="http://schemas.microsoft.com/office/drawing/2014/main" id="{F8DA3F09-6345-4065-8D7C-7B1EF9B414AF}"/>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700" name="2 CuadroTexto">
          <a:extLst>
            <a:ext uri="{FF2B5EF4-FFF2-40B4-BE49-F238E27FC236}">
              <a16:creationId xmlns:a16="http://schemas.microsoft.com/office/drawing/2014/main" id="{61C836C5-8574-407C-86AA-123900E84DE6}"/>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701" name="2 CuadroTexto">
          <a:extLst>
            <a:ext uri="{FF2B5EF4-FFF2-40B4-BE49-F238E27FC236}">
              <a16:creationId xmlns:a16="http://schemas.microsoft.com/office/drawing/2014/main" id="{C854969C-8F49-4DAE-9227-F09DB11F67C5}"/>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702" name="2 CuadroTexto">
          <a:extLst>
            <a:ext uri="{FF2B5EF4-FFF2-40B4-BE49-F238E27FC236}">
              <a16:creationId xmlns:a16="http://schemas.microsoft.com/office/drawing/2014/main" id="{D97CF09D-1BC9-4FB5-AB51-EC26D0E4AC19}"/>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703" name="2 CuadroTexto">
          <a:extLst>
            <a:ext uri="{FF2B5EF4-FFF2-40B4-BE49-F238E27FC236}">
              <a16:creationId xmlns:a16="http://schemas.microsoft.com/office/drawing/2014/main" id="{44701527-4D24-4A12-A778-0BF815F5CAF6}"/>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704" name="2 CuadroTexto">
          <a:extLst>
            <a:ext uri="{FF2B5EF4-FFF2-40B4-BE49-F238E27FC236}">
              <a16:creationId xmlns:a16="http://schemas.microsoft.com/office/drawing/2014/main" id="{10F5D747-0FA4-49A3-97D6-8DF7EBB49BFB}"/>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705" name="2 CuadroTexto">
          <a:extLst>
            <a:ext uri="{FF2B5EF4-FFF2-40B4-BE49-F238E27FC236}">
              <a16:creationId xmlns:a16="http://schemas.microsoft.com/office/drawing/2014/main" id="{0ED1A12D-489A-4433-B68E-39AA1323FFFE}"/>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706" name="2 CuadroTexto">
          <a:extLst>
            <a:ext uri="{FF2B5EF4-FFF2-40B4-BE49-F238E27FC236}">
              <a16:creationId xmlns:a16="http://schemas.microsoft.com/office/drawing/2014/main" id="{CEB1266B-0D7E-4AC9-BDAF-395DB81C0E5D}"/>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707" name="2 CuadroTexto">
          <a:extLst>
            <a:ext uri="{FF2B5EF4-FFF2-40B4-BE49-F238E27FC236}">
              <a16:creationId xmlns:a16="http://schemas.microsoft.com/office/drawing/2014/main" id="{3312DA61-D677-4A34-98AF-36442B5F4C24}"/>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708" name="2 CuadroTexto">
          <a:extLst>
            <a:ext uri="{FF2B5EF4-FFF2-40B4-BE49-F238E27FC236}">
              <a16:creationId xmlns:a16="http://schemas.microsoft.com/office/drawing/2014/main" id="{1027845F-E162-449E-8B19-19914E5F8738}"/>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709" name="2 CuadroTexto">
          <a:extLst>
            <a:ext uri="{FF2B5EF4-FFF2-40B4-BE49-F238E27FC236}">
              <a16:creationId xmlns:a16="http://schemas.microsoft.com/office/drawing/2014/main" id="{345C255E-EECC-42BE-A787-176716175FFB}"/>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710" name="2 CuadroTexto">
          <a:extLst>
            <a:ext uri="{FF2B5EF4-FFF2-40B4-BE49-F238E27FC236}">
              <a16:creationId xmlns:a16="http://schemas.microsoft.com/office/drawing/2014/main" id="{17632B1D-8047-4D66-A182-5E2B4F02BEBF}"/>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711" name="2 CuadroTexto">
          <a:extLst>
            <a:ext uri="{FF2B5EF4-FFF2-40B4-BE49-F238E27FC236}">
              <a16:creationId xmlns:a16="http://schemas.microsoft.com/office/drawing/2014/main" id="{AB4430FE-7813-444A-952A-406B358C2A9A}"/>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712" name="2 CuadroTexto">
          <a:extLst>
            <a:ext uri="{FF2B5EF4-FFF2-40B4-BE49-F238E27FC236}">
              <a16:creationId xmlns:a16="http://schemas.microsoft.com/office/drawing/2014/main" id="{A5F4FD5F-B98C-4B9F-B303-ADF76FDE1841}"/>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713" name="2 CuadroTexto">
          <a:extLst>
            <a:ext uri="{FF2B5EF4-FFF2-40B4-BE49-F238E27FC236}">
              <a16:creationId xmlns:a16="http://schemas.microsoft.com/office/drawing/2014/main" id="{7CCD2021-F14C-40E5-9ED5-5C2292BA96F3}"/>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714" name="2 CuadroTexto">
          <a:extLst>
            <a:ext uri="{FF2B5EF4-FFF2-40B4-BE49-F238E27FC236}">
              <a16:creationId xmlns:a16="http://schemas.microsoft.com/office/drawing/2014/main" id="{C408DDB4-D255-47ED-9AF5-96004411B8D7}"/>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715" name="2 CuadroTexto">
          <a:extLst>
            <a:ext uri="{FF2B5EF4-FFF2-40B4-BE49-F238E27FC236}">
              <a16:creationId xmlns:a16="http://schemas.microsoft.com/office/drawing/2014/main" id="{DF37EE69-48DD-41AD-B375-24F6BBCB26C7}"/>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716" name="2 CuadroTexto">
          <a:extLst>
            <a:ext uri="{FF2B5EF4-FFF2-40B4-BE49-F238E27FC236}">
              <a16:creationId xmlns:a16="http://schemas.microsoft.com/office/drawing/2014/main" id="{BD581246-8826-4C3B-BD98-BD30AEF64913}"/>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717" name="2 CuadroTexto">
          <a:extLst>
            <a:ext uri="{FF2B5EF4-FFF2-40B4-BE49-F238E27FC236}">
              <a16:creationId xmlns:a16="http://schemas.microsoft.com/office/drawing/2014/main" id="{E8C080C0-B700-41AB-B388-AF95F8D17F3E}"/>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718" name="2 CuadroTexto">
          <a:extLst>
            <a:ext uri="{FF2B5EF4-FFF2-40B4-BE49-F238E27FC236}">
              <a16:creationId xmlns:a16="http://schemas.microsoft.com/office/drawing/2014/main" id="{B80CEC9E-B7CF-4C64-87E8-D248BE1E6942}"/>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719" name="2 CuadroTexto">
          <a:extLst>
            <a:ext uri="{FF2B5EF4-FFF2-40B4-BE49-F238E27FC236}">
              <a16:creationId xmlns:a16="http://schemas.microsoft.com/office/drawing/2014/main" id="{EEAB60DE-AD2A-4B51-8379-70749E3E653B}"/>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720" name="2 CuadroTexto">
          <a:extLst>
            <a:ext uri="{FF2B5EF4-FFF2-40B4-BE49-F238E27FC236}">
              <a16:creationId xmlns:a16="http://schemas.microsoft.com/office/drawing/2014/main" id="{ABBE7CE1-A253-4EE7-88F1-B75B73D66704}"/>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721" name="2 CuadroTexto">
          <a:extLst>
            <a:ext uri="{FF2B5EF4-FFF2-40B4-BE49-F238E27FC236}">
              <a16:creationId xmlns:a16="http://schemas.microsoft.com/office/drawing/2014/main" id="{A8E0CB68-3E23-42E2-A8D9-08F4081FA127}"/>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722" name="2 CuadroTexto">
          <a:extLst>
            <a:ext uri="{FF2B5EF4-FFF2-40B4-BE49-F238E27FC236}">
              <a16:creationId xmlns:a16="http://schemas.microsoft.com/office/drawing/2014/main" id="{19648212-E770-4C54-A1A4-C0DAF307BC5B}"/>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723" name="2 CuadroTexto">
          <a:extLst>
            <a:ext uri="{FF2B5EF4-FFF2-40B4-BE49-F238E27FC236}">
              <a16:creationId xmlns:a16="http://schemas.microsoft.com/office/drawing/2014/main" id="{CF9561F4-BE33-4507-8115-85C3A8FCE2F2}"/>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724" name="2 CuadroTexto">
          <a:extLst>
            <a:ext uri="{FF2B5EF4-FFF2-40B4-BE49-F238E27FC236}">
              <a16:creationId xmlns:a16="http://schemas.microsoft.com/office/drawing/2014/main" id="{64FEA1A2-3F51-4270-BE1A-0CC3E8245C55}"/>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725" name="2 CuadroTexto">
          <a:extLst>
            <a:ext uri="{FF2B5EF4-FFF2-40B4-BE49-F238E27FC236}">
              <a16:creationId xmlns:a16="http://schemas.microsoft.com/office/drawing/2014/main" id="{95FC951E-B029-4F9B-8D7D-990A44D2756E}"/>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726" name="2 CuadroTexto">
          <a:extLst>
            <a:ext uri="{FF2B5EF4-FFF2-40B4-BE49-F238E27FC236}">
              <a16:creationId xmlns:a16="http://schemas.microsoft.com/office/drawing/2014/main" id="{9E16226E-2727-4459-B902-77834A19A467}"/>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727" name="2 CuadroTexto">
          <a:extLst>
            <a:ext uri="{FF2B5EF4-FFF2-40B4-BE49-F238E27FC236}">
              <a16:creationId xmlns:a16="http://schemas.microsoft.com/office/drawing/2014/main" id="{012F487B-BE78-45F3-8DEB-71858764BBE6}"/>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728" name="2 CuadroTexto">
          <a:extLst>
            <a:ext uri="{FF2B5EF4-FFF2-40B4-BE49-F238E27FC236}">
              <a16:creationId xmlns:a16="http://schemas.microsoft.com/office/drawing/2014/main" id="{44D6A55D-CF10-412A-BDC2-63A125A3D4DE}"/>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729" name="2 CuadroTexto">
          <a:extLst>
            <a:ext uri="{FF2B5EF4-FFF2-40B4-BE49-F238E27FC236}">
              <a16:creationId xmlns:a16="http://schemas.microsoft.com/office/drawing/2014/main" id="{9D515B55-4958-4D0E-BD86-7BEA91E527ED}"/>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730" name="2 CuadroTexto">
          <a:extLst>
            <a:ext uri="{FF2B5EF4-FFF2-40B4-BE49-F238E27FC236}">
              <a16:creationId xmlns:a16="http://schemas.microsoft.com/office/drawing/2014/main" id="{506C0E5E-6B6A-41A0-9F98-85A82C4DD55C}"/>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731" name="2 CuadroTexto">
          <a:extLst>
            <a:ext uri="{FF2B5EF4-FFF2-40B4-BE49-F238E27FC236}">
              <a16:creationId xmlns:a16="http://schemas.microsoft.com/office/drawing/2014/main" id="{693C8841-5E2C-41ED-8176-F7C2AAA92A74}"/>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732" name="2 CuadroTexto">
          <a:extLst>
            <a:ext uri="{FF2B5EF4-FFF2-40B4-BE49-F238E27FC236}">
              <a16:creationId xmlns:a16="http://schemas.microsoft.com/office/drawing/2014/main" id="{6B5310B8-13F2-42C6-89DB-290E97F0BCB5}"/>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733" name="2 CuadroTexto">
          <a:extLst>
            <a:ext uri="{FF2B5EF4-FFF2-40B4-BE49-F238E27FC236}">
              <a16:creationId xmlns:a16="http://schemas.microsoft.com/office/drawing/2014/main" id="{9EAFBF89-A092-4964-8ED9-6EBBA2BB533F}"/>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734" name="2 CuadroTexto">
          <a:extLst>
            <a:ext uri="{FF2B5EF4-FFF2-40B4-BE49-F238E27FC236}">
              <a16:creationId xmlns:a16="http://schemas.microsoft.com/office/drawing/2014/main" id="{86C0B2E4-0ED1-410D-B6B6-044BBD0E5C53}"/>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56</xdr:row>
      <xdr:rowOff>0</xdr:rowOff>
    </xdr:from>
    <xdr:ext cx="184731" cy="264560"/>
    <xdr:sp macro="" textlink="">
      <xdr:nvSpPr>
        <xdr:cNvPr id="3735" name="2 CuadroTexto">
          <a:extLst>
            <a:ext uri="{FF2B5EF4-FFF2-40B4-BE49-F238E27FC236}">
              <a16:creationId xmlns:a16="http://schemas.microsoft.com/office/drawing/2014/main" id="{2D4D95BD-0121-4F9F-9CD0-981FFF040EF6}"/>
            </a:ext>
          </a:extLst>
        </xdr:cNvPr>
        <xdr:cNvSpPr txBox="1"/>
      </xdr:nvSpPr>
      <xdr:spPr>
        <a:xfrm>
          <a:off x="82581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56</xdr:row>
      <xdr:rowOff>0</xdr:rowOff>
    </xdr:from>
    <xdr:ext cx="184731" cy="264560"/>
    <xdr:sp macro="" textlink="">
      <xdr:nvSpPr>
        <xdr:cNvPr id="3736" name="2 CuadroTexto">
          <a:extLst>
            <a:ext uri="{FF2B5EF4-FFF2-40B4-BE49-F238E27FC236}">
              <a16:creationId xmlns:a16="http://schemas.microsoft.com/office/drawing/2014/main" id="{F7019BAE-8BF9-41CC-BC23-D352AA5B00DE}"/>
            </a:ext>
          </a:extLst>
        </xdr:cNvPr>
        <xdr:cNvSpPr txBox="1"/>
      </xdr:nvSpPr>
      <xdr:spPr>
        <a:xfrm>
          <a:off x="82581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57</xdr:row>
      <xdr:rowOff>0</xdr:rowOff>
    </xdr:from>
    <xdr:ext cx="184731" cy="264560"/>
    <xdr:sp macro="" textlink="">
      <xdr:nvSpPr>
        <xdr:cNvPr id="3737" name="2 CuadroTexto">
          <a:extLst>
            <a:ext uri="{FF2B5EF4-FFF2-40B4-BE49-F238E27FC236}">
              <a16:creationId xmlns:a16="http://schemas.microsoft.com/office/drawing/2014/main" id="{16556ECD-F0EF-4D14-95CF-14DF0CDC8D14}"/>
            </a:ext>
          </a:extLst>
        </xdr:cNvPr>
        <xdr:cNvSpPr txBox="1"/>
      </xdr:nvSpPr>
      <xdr:spPr>
        <a:xfrm>
          <a:off x="8258175" y="135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57</xdr:row>
      <xdr:rowOff>0</xdr:rowOff>
    </xdr:from>
    <xdr:ext cx="184731" cy="264560"/>
    <xdr:sp macro="" textlink="">
      <xdr:nvSpPr>
        <xdr:cNvPr id="3738" name="2 CuadroTexto">
          <a:extLst>
            <a:ext uri="{FF2B5EF4-FFF2-40B4-BE49-F238E27FC236}">
              <a16:creationId xmlns:a16="http://schemas.microsoft.com/office/drawing/2014/main" id="{725B2D03-CA9A-4650-8241-4D2A8F648C66}"/>
            </a:ext>
          </a:extLst>
        </xdr:cNvPr>
        <xdr:cNvSpPr txBox="1"/>
      </xdr:nvSpPr>
      <xdr:spPr>
        <a:xfrm>
          <a:off x="8258175" y="135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57</xdr:row>
      <xdr:rowOff>0</xdr:rowOff>
    </xdr:from>
    <xdr:ext cx="184731" cy="264560"/>
    <xdr:sp macro="" textlink="">
      <xdr:nvSpPr>
        <xdr:cNvPr id="3739" name="2 CuadroTexto">
          <a:extLst>
            <a:ext uri="{FF2B5EF4-FFF2-40B4-BE49-F238E27FC236}">
              <a16:creationId xmlns:a16="http://schemas.microsoft.com/office/drawing/2014/main" id="{21FF5AFA-7EE3-472C-8DAD-0DCD8D75729C}"/>
            </a:ext>
          </a:extLst>
        </xdr:cNvPr>
        <xdr:cNvSpPr txBox="1"/>
      </xdr:nvSpPr>
      <xdr:spPr>
        <a:xfrm>
          <a:off x="8258175" y="135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57</xdr:row>
      <xdr:rowOff>0</xdr:rowOff>
    </xdr:from>
    <xdr:ext cx="184731" cy="264560"/>
    <xdr:sp macro="" textlink="">
      <xdr:nvSpPr>
        <xdr:cNvPr id="3740" name="2 CuadroTexto">
          <a:extLst>
            <a:ext uri="{FF2B5EF4-FFF2-40B4-BE49-F238E27FC236}">
              <a16:creationId xmlns:a16="http://schemas.microsoft.com/office/drawing/2014/main" id="{9C03B9EA-8B07-4704-839D-7D81D083D1CC}"/>
            </a:ext>
          </a:extLst>
        </xdr:cNvPr>
        <xdr:cNvSpPr txBox="1"/>
      </xdr:nvSpPr>
      <xdr:spPr>
        <a:xfrm>
          <a:off x="8258175" y="135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741" name="2 CuadroTexto">
          <a:extLst>
            <a:ext uri="{FF2B5EF4-FFF2-40B4-BE49-F238E27FC236}">
              <a16:creationId xmlns:a16="http://schemas.microsoft.com/office/drawing/2014/main" id="{A26DF713-52A5-4432-8556-9C36446F0652}"/>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742" name="2 CuadroTexto">
          <a:extLst>
            <a:ext uri="{FF2B5EF4-FFF2-40B4-BE49-F238E27FC236}">
              <a16:creationId xmlns:a16="http://schemas.microsoft.com/office/drawing/2014/main" id="{A33C43A2-4E38-435F-AB64-679A54845F75}"/>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743" name="2 CuadroTexto">
          <a:extLst>
            <a:ext uri="{FF2B5EF4-FFF2-40B4-BE49-F238E27FC236}">
              <a16:creationId xmlns:a16="http://schemas.microsoft.com/office/drawing/2014/main" id="{EE2EFFE0-9F39-4B81-B0D5-77CA9451B71C}"/>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744" name="2 CuadroTexto">
          <a:extLst>
            <a:ext uri="{FF2B5EF4-FFF2-40B4-BE49-F238E27FC236}">
              <a16:creationId xmlns:a16="http://schemas.microsoft.com/office/drawing/2014/main" id="{BBBFB477-9411-4700-BF7E-C657D2385048}"/>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745" name="2 CuadroTexto">
          <a:extLst>
            <a:ext uri="{FF2B5EF4-FFF2-40B4-BE49-F238E27FC236}">
              <a16:creationId xmlns:a16="http://schemas.microsoft.com/office/drawing/2014/main" id="{24DA55A7-1A3B-44C7-B547-4D6373C4A3B2}"/>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746" name="2 CuadroTexto">
          <a:extLst>
            <a:ext uri="{FF2B5EF4-FFF2-40B4-BE49-F238E27FC236}">
              <a16:creationId xmlns:a16="http://schemas.microsoft.com/office/drawing/2014/main" id="{241278A0-6A42-4158-896F-87EA2C0A6704}"/>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747" name="2 CuadroTexto">
          <a:extLst>
            <a:ext uri="{FF2B5EF4-FFF2-40B4-BE49-F238E27FC236}">
              <a16:creationId xmlns:a16="http://schemas.microsoft.com/office/drawing/2014/main" id="{93B40219-5BFE-4AFA-ADE6-0A9F44F52643}"/>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748" name="2 CuadroTexto">
          <a:extLst>
            <a:ext uri="{FF2B5EF4-FFF2-40B4-BE49-F238E27FC236}">
              <a16:creationId xmlns:a16="http://schemas.microsoft.com/office/drawing/2014/main" id="{7AA2AFF2-C9C0-4442-B236-03463042F92E}"/>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749" name="2 CuadroTexto">
          <a:extLst>
            <a:ext uri="{FF2B5EF4-FFF2-40B4-BE49-F238E27FC236}">
              <a16:creationId xmlns:a16="http://schemas.microsoft.com/office/drawing/2014/main" id="{E2775283-B101-4376-95A6-DA0216CD5D04}"/>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750" name="2 CuadroTexto">
          <a:extLst>
            <a:ext uri="{FF2B5EF4-FFF2-40B4-BE49-F238E27FC236}">
              <a16:creationId xmlns:a16="http://schemas.microsoft.com/office/drawing/2014/main" id="{97A6B327-F6DD-4E2F-ACF6-ED38F8D9488F}"/>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751" name="2 CuadroTexto">
          <a:extLst>
            <a:ext uri="{FF2B5EF4-FFF2-40B4-BE49-F238E27FC236}">
              <a16:creationId xmlns:a16="http://schemas.microsoft.com/office/drawing/2014/main" id="{B6EDCC69-6045-4D7F-B807-9CF957BDB703}"/>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752" name="2 CuadroTexto">
          <a:extLst>
            <a:ext uri="{FF2B5EF4-FFF2-40B4-BE49-F238E27FC236}">
              <a16:creationId xmlns:a16="http://schemas.microsoft.com/office/drawing/2014/main" id="{A5EA7FD4-4B46-4554-82B4-5783A611E9A9}"/>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753" name="2 CuadroTexto">
          <a:extLst>
            <a:ext uri="{FF2B5EF4-FFF2-40B4-BE49-F238E27FC236}">
              <a16:creationId xmlns:a16="http://schemas.microsoft.com/office/drawing/2014/main" id="{9438D483-6FA9-431F-97F6-66D28FD4A7AA}"/>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754" name="2 CuadroTexto">
          <a:extLst>
            <a:ext uri="{FF2B5EF4-FFF2-40B4-BE49-F238E27FC236}">
              <a16:creationId xmlns:a16="http://schemas.microsoft.com/office/drawing/2014/main" id="{14672AA0-FE73-4CCD-AF6B-85F14A7DC23C}"/>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755" name="2 CuadroTexto">
          <a:extLst>
            <a:ext uri="{FF2B5EF4-FFF2-40B4-BE49-F238E27FC236}">
              <a16:creationId xmlns:a16="http://schemas.microsoft.com/office/drawing/2014/main" id="{AC48FFFF-8965-4821-B2AB-0C0A5D3F1B2D}"/>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756" name="2 CuadroTexto">
          <a:extLst>
            <a:ext uri="{FF2B5EF4-FFF2-40B4-BE49-F238E27FC236}">
              <a16:creationId xmlns:a16="http://schemas.microsoft.com/office/drawing/2014/main" id="{6830A46A-BC31-4AF8-AE56-46AFDB7B635A}"/>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757" name="2 CuadroTexto">
          <a:extLst>
            <a:ext uri="{FF2B5EF4-FFF2-40B4-BE49-F238E27FC236}">
              <a16:creationId xmlns:a16="http://schemas.microsoft.com/office/drawing/2014/main" id="{791ECFCB-DA00-443D-80D2-047793BA70E8}"/>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758" name="2 CuadroTexto">
          <a:extLst>
            <a:ext uri="{FF2B5EF4-FFF2-40B4-BE49-F238E27FC236}">
              <a16:creationId xmlns:a16="http://schemas.microsoft.com/office/drawing/2014/main" id="{B094ED95-C85F-4CE9-8039-C7924E824FD7}"/>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759" name="2 CuadroTexto">
          <a:extLst>
            <a:ext uri="{FF2B5EF4-FFF2-40B4-BE49-F238E27FC236}">
              <a16:creationId xmlns:a16="http://schemas.microsoft.com/office/drawing/2014/main" id="{89FEDA3E-004D-4102-9EAC-21619F1D72D8}"/>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760" name="2 CuadroTexto">
          <a:extLst>
            <a:ext uri="{FF2B5EF4-FFF2-40B4-BE49-F238E27FC236}">
              <a16:creationId xmlns:a16="http://schemas.microsoft.com/office/drawing/2014/main" id="{78058002-B9C6-4EDD-B608-7EBCAA47A5F5}"/>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761" name="2 CuadroTexto">
          <a:extLst>
            <a:ext uri="{FF2B5EF4-FFF2-40B4-BE49-F238E27FC236}">
              <a16:creationId xmlns:a16="http://schemas.microsoft.com/office/drawing/2014/main" id="{2B9285E2-6434-4A7E-ACD1-7C2695DF08AD}"/>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762" name="2 CuadroTexto">
          <a:extLst>
            <a:ext uri="{FF2B5EF4-FFF2-40B4-BE49-F238E27FC236}">
              <a16:creationId xmlns:a16="http://schemas.microsoft.com/office/drawing/2014/main" id="{E393F65D-9ED8-4322-9186-BE4F7EAD14E2}"/>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763" name="2 CuadroTexto">
          <a:extLst>
            <a:ext uri="{FF2B5EF4-FFF2-40B4-BE49-F238E27FC236}">
              <a16:creationId xmlns:a16="http://schemas.microsoft.com/office/drawing/2014/main" id="{A70BED2B-9621-4021-BCDD-2B07548580C9}"/>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764" name="2 CuadroTexto">
          <a:extLst>
            <a:ext uri="{FF2B5EF4-FFF2-40B4-BE49-F238E27FC236}">
              <a16:creationId xmlns:a16="http://schemas.microsoft.com/office/drawing/2014/main" id="{52DD19A8-6D15-4AE5-837D-327B0A07F664}"/>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765" name="2 CuadroTexto">
          <a:extLst>
            <a:ext uri="{FF2B5EF4-FFF2-40B4-BE49-F238E27FC236}">
              <a16:creationId xmlns:a16="http://schemas.microsoft.com/office/drawing/2014/main" id="{5120A842-0D3F-47CF-9B9C-AC71B223ED3E}"/>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766" name="2 CuadroTexto">
          <a:extLst>
            <a:ext uri="{FF2B5EF4-FFF2-40B4-BE49-F238E27FC236}">
              <a16:creationId xmlns:a16="http://schemas.microsoft.com/office/drawing/2014/main" id="{CE3B2A00-B6EA-48F7-8A8B-19D082650583}"/>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61</xdr:row>
      <xdr:rowOff>0</xdr:rowOff>
    </xdr:from>
    <xdr:ext cx="184731" cy="264560"/>
    <xdr:sp macro="" textlink="">
      <xdr:nvSpPr>
        <xdr:cNvPr id="3767" name="2 CuadroTexto">
          <a:extLst>
            <a:ext uri="{FF2B5EF4-FFF2-40B4-BE49-F238E27FC236}">
              <a16:creationId xmlns:a16="http://schemas.microsoft.com/office/drawing/2014/main" id="{ED827567-7091-444F-B0E7-7259AC8A19E4}"/>
            </a:ext>
          </a:extLst>
        </xdr:cNvPr>
        <xdr:cNvSpPr txBox="1"/>
      </xdr:nvSpPr>
      <xdr:spPr>
        <a:xfrm>
          <a:off x="8258175" y="172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61</xdr:row>
      <xdr:rowOff>0</xdr:rowOff>
    </xdr:from>
    <xdr:ext cx="184731" cy="264560"/>
    <xdr:sp macro="" textlink="">
      <xdr:nvSpPr>
        <xdr:cNvPr id="3768" name="2 CuadroTexto">
          <a:extLst>
            <a:ext uri="{FF2B5EF4-FFF2-40B4-BE49-F238E27FC236}">
              <a16:creationId xmlns:a16="http://schemas.microsoft.com/office/drawing/2014/main" id="{027C54AA-BD50-4619-9D15-191D174F1234}"/>
            </a:ext>
          </a:extLst>
        </xdr:cNvPr>
        <xdr:cNvSpPr txBox="1"/>
      </xdr:nvSpPr>
      <xdr:spPr>
        <a:xfrm>
          <a:off x="8258175" y="172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769" name="2 CuadroTexto">
          <a:extLst>
            <a:ext uri="{FF2B5EF4-FFF2-40B4-BE49-F238E27FC236}">
              <a16:creationId xmlns:a16="http://schemas.microsoft.com/office/drawing/2014/main" id="{F84F46C8-FB7B-4E2A-8B7A-E9F3B188ACE0}"/>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770" name="2 CuadroTexto">
          <a:extLst>
            <a:ext uri="{FF2B5EF4-FFF2-40B4-BE49-F238E27FC236}">
              <a16:creationId xmlns:a16="http://schemas.microsoft.com/office/drawing/2014/main" id="{B9FED36F-7C50-4377-BCE3-7A2DC4D14E55}"/>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771" name="2 CuadroTexto">
          <a:extLst>
            <a:ext uri="{FF2B5EF4-FFF2-40B4-BE49-F238E27FC236}">
              <a16:creationId xmlns:a16="http://schemas.microsoft.com/office/drawing/2014/main" id="{752AE984-ED4E-4AAA-B62A-97AC9488B0BD}"/>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772" name="2 CuadroTexto">
          <a:extLst>
            <a:ext uri="{FF2B5EF4-FFF2-40B4-BE49-F238E27FC236}">
              <a16:creationId xmlns:a16="http://schemas.microsoft.com/office/drawing/2014/main" id="{6E32AA82-0A6C-455C-B81A-AE7DF4069307}"/>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773" name="2 CuadroTexto">
          <a:extLst>
            <a:ext uri="{FF2B5EF4-FFF2-40B4-BE49-F238E27FC236}">
              <a16:creationId xmlns:a16="http://schemas.microsoft.com/office/drawing/2014/main" id="{2721A9FE-A9C8-4FDC-8458-AC282E78128D}"/>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774" name="2 CuadroTexto">
          <a:extLst>
            <a:ext uri="{FF2B5EF4-FFF2-40B4-BE49-F238E27FC236}">
              <a16:creationId xmlns:a16="http://schemas.microsoft.com/office/drawing/2014/main" id="{DE5E56F8-61D5-4702-BA3D-849DF7A8AE7C}"/>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775" name="2 CuadroTexto">
          <a:extLst>
            <a:ext uri="{FF2B5EF4-FFF2-40B4-BE49-F238E27FC236}">
              <a16:creationId xmlns:a16="http://schemas.microsoft.com/office/drawing/2014/main" id="{86EBCCB0-6C84-467D-9DE7-451AAAC3C34E}"/>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776" name="2 CuadroTexto">
          <a:extLst>
            <a:ext uri="{FF2B5EF4-FFF2-40B4-BE49-F238E27FC236}">
              <a16:creationId xmlns:a16="http://schemas.microsoft.com/office/drawing/2014/main" id="{DE37572C-B2D1-462C-B29D-6FEA67042768}"/>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777" name="2 CuadroTexto">
          <a:extLst>
            <a:ext uri="{FF2B5EF4-FFF2-40B4-BE49-F238E27FC236}">
              <a16:creationId xmlns:a16="http://schemas.microsoft.com/office/drawing/2014/main" id="{3256C924-C349-48E9-9C3E-0609674E29C2}"/>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778" name="2 CuadroTexto">
          <a:extLst>
            <a:ext uri="{FF2B5EF4-FFF2-40B4-BE49-F238E27FC236}">
              <a16:creationId xmlns:a16="http://schemas.microsoft.com/office/drawing/2014/main" id="{E4AF5D3D-8EE7-4076-ABF5-853A4D26F741}"/>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779" name="2 CuadroTexto">
          <a:extLst>
            <a:ext uri="{FF2B5EF4-FFF2-40B4-BE49-F238E27FC236}">
              <a16:creationId xmlns:a16="http://schemas.microsoft.com/office/drawing/2014/main" id="{ADF20373-1B1C-4518-889D-3CC1CDA9DDEA}"/>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780" name="2 CuadroTexto">
          <a:extLst>
            <a:ext uri="{FF2B5EF4-FFF2-40B4-BE49-F238E27FC236}">
              <a16:creationId xmlns:a16="http://schemas.microsoft.com/office/drawing/2014/main" id="{FEED00BA-6CA2-44FD-BAA2-A3EC5EEA780C}"/>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781" name="2 CuadroTexto">
          <a:extLst>
            <a:ext uri="{FF2B5EF4-FFF2-40B4-BE49-F238E27FC236}">
              <a16:creationId xmlns:a16="http://schemas.microsoft.com/office/drawing/2014/main" id="{4932116C-21E1-4C82-B1F2-963468CA9B46}"/>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782" name="2 CuadroTexto">
          <a:extLst>
            <a:ext uri="{FF2B5EF4-FFF2-40B4-BE49-F238E27FC236}">
              <a16:creationId xmlns:a16="http://schemas.microsoft.com/office/drawing/2014/main" id="{08BA71D1-3748-4C46-B1A5-14E75F064DEC}"/>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783" name="2 CuadroTexto">
          <a:extLst>
            <a:ext uri="{FF2B5EF4-FFF2-40B4-BE49-F238E27FC236}">
              <a16:creationId xmlns:a16="http://schemas.microsoft.com/office/drawing/2014/main" id="{3193AFC3-E4DF-4B0D-A1BC-5452089EBD64}"/>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784" name="2 CuadroTexto">
          <a:extLst>
            <a:ext uri="{FF2B5EF4-FFF2-40B4-BE49-F238E27FC236}">
              <a16:creationId xmlns:a16="http://schemas.microsoft.com/office/drawing/2014/main" id="{C34BC0E4-0E5C-4DBB-AD94-2DC5E973C73B}"/>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785" name="2 CuadroTexto">
          <a:extLst>
            <a:ext uri="{FF2B5EF4-FFF2-40B4-BE49-F238E27FC236}">
              <a16:creationId xmlns:a16="http://schemas.microsoft.com/office/drawing/2014/main" id="{024856CD-7583-4395-8F39-150FD7D5D331}"/>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786" name="2 CuadroTexto">
          <a:extLst>
            <a:ext uri="{FF2B5EF4-FFF2-40B4-BE49-F238E27FC236}">
              <a16:creationId xmlns:a16="http://schemas.microsoft.com/office/drawing/2014/main" id="{B8D8B332-E894-43C9-BF1A-7869A5A13724}"/>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787" name="2 CuadroTexto">
          <a:extLst>
            <a:ext uri="{FF2B5EF4-FFF2-40B4-BE49-F238E27FC236}">
              <a16:creationId xmlns:a16="http://schemas.microsoft.com/office/drawing/2014/main" id="{27538969-41AF-42A7-BD1E-ED3655DFAEE4}"/>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788" name="2 CuadroTexto">
          <a:extLst>
            <a:ext uri="{FF2B5EF4-FFF2-40B4-BE49-F238E27FC236}">
              <a16:creationId xmlns:a16="http://schemas.microsoft.com/office/drawing/2014/main" id="{71B29823-2C66-4240-B718-1D6C066F2B27}"/>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789" name="2 CuadroTexto">
          <a:extLst>
            <a:ext uri="{FF2B5EF4-FFF2-40B4-BE49-F238E27FC236}">
              <a16:creationId xmlns:a16="http://schemas.microsoft.com/office/drawing/2014/main" id="{9B76227C-4BB4-4B92-BB78-5301532A2DD3}"/>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790" name="2 CuadroTexto">
          <a:extLst>
            <a:ext uri="{FF2B5EF4-FFF2-40B4-BE49-F238E27FC236}">
              <a16:creationId xmlns:a16="http://schemas.microsoft.com/office/drawing/2014/main" id="{CB79AD02-08D0-4B9C-B086-CDC8F62826A0}"/>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791" name="2 CuadroTexto">
          <a:extLst>
            <a:ext uri="{FF2B5EF4-FFF2-40B4-BE49-F238E27FC236}">
              <a16:creationId xmlns:a16="http://schemas.microsoft.com/office/drawing/2014/main" id="{DE024AD5-D746-475A-9C98-BECC9600059A}"/>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792" name="2 CuadroTexto">
          <a:extLst>
            <a:ext uri="{FF2B5EF4-FFF2-40B4-BE49-F238E27FC236}">
              <a16:creationId xmlns:a16="http://schemas.microsoft.com/office/drawing/2014/main" id="{5B998F17-10A2-4457-9CE5-DD47D8FCC1D7}"/>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793" name="2 CuadroTexto">
          <a:extLst>
            <a:ext uri="{FF2B5EF4-FFF2-40B4-BE49-F238E27FC236}">
              <a16:creationId xmlns:a16="http://schemas.microsoft.com/office/drawing/2014/main" id="{42C10884-86E7-4374-9F0E-EFD6479A68C6}"/>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794" name="2 CuadroTexto">
          <a:extLst>
            <a:ext uri="{FF2B5EF4-FFF2-40B4-BE49-F238E27FC236}">
              <a16:creationId xmlns:a16="http://schemas.microsoft.com/office/drawing/2014/main" id="{986DE287-BF89-4F67-B0DE-4E0751FB21EB}"/>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795" name="2 CuadroTexto">
          <a:extLst>
            <a:ext uri="{FF2B5EF4-FFF2-40B4-BE49-F238E27FC236}">
              <a16:creationId xmlns:a16="http://schemas.microsoft.com/office/drawing/2014/main" id="{23CFB9AE-6FC0-4278-A01A-AD4297FC3385}"/>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796" name="2 CuadroTexto">
          <a:extLst>
            <a:ext uri="{FF2B5EF4-FFF2-40B4-BE49-F238E27FC236}">
              <a16:creationId xmlns:a16="http://schemas.microsoft.com/office/drawing/2014/main" id="{424C34B8-1F7A-4B85-8751-723835FB054C}"/>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797" name="2 CuadroTexto">
          <a:extLst>
            <a:ext uri="{FF2B5EF4-FFF2-40B4-BE49-F238E27FC236}">
              <a16:creationId xmlns:a16="http://schemas.microsoft.com/office/drawing/2014/main" id="{37C9B9C0-ABB9-479E-8C4B-8E4AC4B672A5}"/>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798" name="2 CuadroTexto">
          <a:extLst>
            <a:ext uri="{FF2B5EF4-FFF2-40B4-BE49-F238E27FC236}">
              <a16:creationId xmlns:a16="http://schemas.microsoft.com/office/drawing/2014/main" id="{EDA0387A-61D1-4AE2-AB14-ED67B1E30B16}"/>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799" name="2 CuadroTexto">
          <a:extLst>
            <a:ext uri="{FF2B5EF4-FFF2-40B4-BE49-F238E27FC236}">
              <a16:creationId xmlns:a16="http://schemas.microsoft.com/office/drawing/2014/main" id="{7BDEA308-AF44-4A3B-8AC8-26A0C5203850}"/>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800" name="2 CuadroTexto">
          <a:extLst>
            <a:ext uri="{FF2B5EF4-FFF2-40B4-BE49-F238E27FC236}">
              <a16:creationId xmlns:a16="http://schemas.microsoft.com/office/drawing/2014/main" id="{3F4E3697-7545-4751-95FF-9EE4EB3EE71D}"/>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801" name="2 CuadroTexto">
          <a:extLst>
            <a:ext uri="{FF2B5EF4-FFF2-40B4-BE49-F238E27FC236}">
              <a16:creationId xmlns:a16="http://schemas.microsoft.com/office/drawing/2014/main" id="{8E42CC88-2B7C-4807-A8BA-F73BD5D5D67F}"/>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802" name="2 CuadroTexto">
          <a:extLst>
            <a:ext uri="{FF2B5EF4-FFF2-40B4-BE49-F238E27FC236}">
              <a16:creationId xmlns:a16="http://schemas.microsoft.com/office/drawing/2014/main" id="{E2313A8A-F0BA-4E1A-BEBA-7B815ACFFC2C}"/>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803" name="2 CuadroTexto">
          <a:extLst>
            <a:ext uri="{FF2B5EF4-FFF2-40B4-BE49-F238E27FC236}">
              <a16:creationId xmlns:a16="http://schemas.microsoft.com/office/drawing/2014/main" id="{B5556EC6-83C5-4093-A9DC-E1F5CB3160A4}"/>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804" name="2 CuadroTexto">
          <a:extLst>
            <a:ext uri="{FF2B5EF4-FFF2-40B4-BE49-F238E27FC236}">
              <a16:creationId xmlns:a16="http://schemas.microsoft.com/office/drawing/2014/main" id="{71BFA382-784E-4E0A-957B-CCFFA9C0C9A2}"/>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805" name="2 CuadroTexto">
          <a:extLst>
            <a:ext uri="{FF2B5EF4-FFF2-40B4-BE49-F238E27FC236}">
              <a16:creationId xmlns:a16="http://schemas.microsoft.com/office/drawing/2014/main" id="{7F20BB06-F1FD-42D8-9378-99E12949F787}"/>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806" name="2 CuadroTexto">
          <a:extLst>
            <a:ext uri="{FF2B5EF4-FFF2-40B4-BE49-F238E27FC236}">
              <a16:creationId xmlns:a16="http://schemas.microsoft.com/office/drawing/2014/main" id="{F066743C-5A49-463B-B4AD-975288DBA7C9}"/>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807" name="2 CuadroTexto">
          <a:extLst>
            <a:ext uri="{FF2B5EF4-FFF2-40B4-BE49-F238E27FC236}">
              <a16:creationId xmlns:a16="http://schemas.microsoft.com/office/drawing/2014/main" id="{B4793B25-D801-46D8-94EE-C7247621BB97}"/>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808" name="2 CuadroTexto">
          <a:extLst>
            <a:ext uri="{FF2B5EF4-FFF2-40B4-BE49-F238E27FC236}">
              <a16:creationId xmlns:a16="http://schemas.microsoft.com/office/drawing/2014/main" id="{400F61E5-0AB5-499A-9086-622236089100}"/>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809" name="2 CuadroTexto">
          <a:extLst>
            <a:ext uri="{FF2B5EF4-FFF2-40B4-BE49-F238E27FC236}">
              <a16:creationId xmlns:a16="http://schemas.microsoft.com/office/drawing/2014/main" id="{45192FEF-2793-47E7-BFF3-8A9BD8A283EB}"/>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810" name="2 CuadroTexto">
          <a:extLst>
            <a:ext uri="{FF2B5EF4-FFF2-40B4-BE49-F238E27FC236}">
              <a16:creationId xmlns:a16="http://schemas.microsoft.com/office/drawing/2014/main" id="{12FD7583-9BF7-4F47-BE95-2A3553BC72C3}"/>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811" name="2 CuadroTexto">
          <a:extLst>
            <a:ext uri="{FF2B5EF4-FFF2-40B4-BE49-F238E27FC236}">
              <a16:creationId xmlns:a16="http://schemas.microsoft.com/office/drawing/2014/main" id="{2DFA1DD4-059A-4EEA-B1F9-62C21F1F6241}"/>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812" name="2 CuadroTexto">
          <a:extLst>
            <a:ext uri="{FF2B5EF4-FFF2-40B4-BE49-F238E27FC236}">
              <a16:creationId xmlns:a16="http://schemas.microsoft.com/office/drawing/2014/main" id="{D007187B-1374-41F5-83FC-0505F1A0B96B}"/>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813" name="2 CuadroTexto">
          <a:extLst>
            <a:ext uri="{FF2B5EF4-FFF2-40B4-BE49-F238E27FC236}">
              <a16:creationId xmlns:a16="http://schemas.microsoft.com/office/drawing/2014/main" id="{015EA09C-A881-4166-B0A7-0C2ABC4B6937}"/>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814" name="2 CuadroTexto">
          <a:extLst>
            <a:ext uri="{FF2B5EF4-FFF2-40B4-BE49-F238E27FC236}">
              <a16:creationId xmlns:a16="http://schemas.microsoft.com/office/drawing/2014/main" id="{D4D24AF0-601C-4E0D-8DE4-0F079E044EA0}"/>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815" name="2 CuadroTexto">
          <a:extLst>
            <a:ext uri="{FF2B5EF4-FFF2-40B4-BE49-F238E27FC236}">
              <a16:creationId xmlns:a16="http://schemas.microsoft.com/office/drawing/2014/main" id="{A54ACD39-AFA2-417B-9A55-2AA274099D71}"/>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816" name="2 CuadroTexto">
          <a:extLst>
            <a:ext uri="{FF2B5EF4-FFF2-40B4-BE49-F238E27FC236}">
              <a16:creationId xmlns:a16="http://schemas.microsoft.com/office/drawing/2014/main" id="{712EE75C-15DF-4CF7-802A-ECAD8A72AEAB}"/>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817" name="2 CuadroTexto">
          <a:extLst>
            <a:ext uri="{FF2B5EF4-FFF2-40B4-BE49-F238E27FC236}">
              <a16:creationId xmlns:a16="http://schemas.microsoft.com/office/drawing/2014/main" id="{0FC34069-59DF-4D69-BEA8-6D34EBEDAA9C}"/>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818" name="2 CuadroTexto">
          <a:extLst>
            <a:ext uri="{FF2B5EF4-FFF2-40B4-BE49-F238E27FC236}">
              <a16:creationId xmlns:a16="http://schemas.microsoft.com/office/drawing/2014/main" id="{83DA30A1-EF8D-48FE-AAC6-A8A5CDF9D256}"/>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819" name="2 CuadroTexto">
          <a:extLst>
            <a:ext uri="{FF2B5EF4-FFF2-40B4-BE49-F238E27FC236}">
              <a16:creationId xmlns:a16="http://schemas.microsoft.com/office/drawing/2014/main" id="{745D3E86-BB91-4B52-96FC-04E4DC8D32B0}"/>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820" name="2 CuadroTexto">
          <a:extLst>
            <a:ext uri="{FF2B5EF4-FFF2-40B4-BE49-F238E27FC236}">
              <a16:creationId xmlns:a16="http://schemas.microsoft.com/office/drawing/2014/main" id="{0872CD06-187F-467A-8DD1-9A9D26722A45}"/>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821" name="2 CuadroTexto">
          <a:extLst>
            <a:ext uri="{FF2B5EF4-FFF2-40B4-BE49-F238E27FC236}">
              <a16:creationId xmlns:a16="http://schemas.microsoft.com/office/drawing/2014/main" id="{8AA5CBF1-0A94-4946-AB00-F3E6F6A89F4A}"/>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822" name="2 CuadroTexto">
          <a:extLst>
            <a:ext uri="{FF2B5EF4-FFF2-40B4-BE49-F238E27FC236}">
              <a16:creationId xmlns:a16="http://schemas.microsoft.com/office/drawing/2014/main" id="{00172413-3477-412C-BFC2-1C34F1507F24}"/>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823" name="2 CuadroTexto">
          <a:extLst>
            <a:ext uri="{FF2B5EF4-FFF2-40B4-BE49-F238E27FC236}">
              <a16:creationId xmlns:a16="http://schemas.microsoft.com/office/drawing/2014/main" id="{9AE39ED5-BD05-4E65-ACD4-2BBAC4A9108E}"/>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824" name="2 CuadroTexto">
          <a:extLst>
            <a:ext uri="{FF2B5EF4-FFF2-40B4-BE49-F238E27FC236}">
              <a16:creationId xmlns:a16="http://schemas.microsoft.com/office/drawing/2014/main" id="{4D8DEDE2-AF55-459A-8D69-92DE80DFF722}"/>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825" name="2 CuadroTexto">
          <a:extLst>
            <a:ext uri="{FF2B5EF4-FFF2-40B4-BE49-F238E27FC236}">
              <a16:creationId xmlns:a16="http://schemas.microsoft.com/office/drawing/2014/main" id="{047EFDA4-F28B-4F81-BCA4-4B92EEDE110E}"/>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826" name="2 CuadroTexto">
          <a:extLst>
            <a:ext uri="{FF2B5EF4-FFF2-40B4-BE49-F238E27FC236}">
              <a16:creationId xmlns:a16="http://schemas.microsoft.com/office/drawing/2014/main" id="{17CE855D-5E20-4508-BD26-E6E6A870D3BA}"/>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827" name="2 CuadroTexto">
          <a:extLst>
            <a:ext uri="{FF2B5EF4-FFF2-40B4-BE49-F238E27FC236}">
              <a16:creationId xmlns:a16="http://schemas.microsoft.com/office/drawing/2014/main" id="{AAED6B86-6029-43F5-A236-85AA44ADDD5B}"/>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828" name="2 CuadroTexto">
          <a:extLst>
            <a:ext uri="{FF2B5EF4-FFF2-40B4-BE49-F238E27FC236}">
              <a16:creationId xmlns:a16="http://schemas.microsoft.com/office/drawing/2014/main" id="{EF6D2163-4553-4D4A-A6B7-1AA59C37306F}"/>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829" name="2 CuadroTexto">
          <a:extLst>
            <a:ext uri="{FF2B5EF4-FFF2-40B4-BE49-F238E27FC236}">
              <a16:creationId xmlns:a16="http://schemas.microsoft.com/office/drawing/2014/main" id="{576F386D-F96B-430C-8583-1D4AA0DF1DF7}"/>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830" name="2 CuadroTexto">
          <a:extLst>
            <a:ext uri="{FF2B5EF4-FFF2-40B4-BE49-F238E27FC236}">
              <a16:creationId xmlns:a16="http://schemas.microsoft.com/office/drawing/2014/main" id="{CFBB4689-288E-42E7-B409-4852465B117D}"/>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831" name="2 CuadroTexto">
          <a:extLst>
            <a:ext uri="{FF2B5EF4-FFF2-40B4-BE49-F238E27FC236}">
              <a16:creationId xmlns:a16="http://schemas.microsoft.com/office/drawing/2014/main" id="{42FE6A7A-38FA-4D0A-B9F8-987F988AF535}"/>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832" name="2 CuadroTexto">
          <a:extLst>
            <a:ext uri="{FF2B5EF4-FFF2-40B4-BE49-F238E27FC236}">
              <a16:creationId xmlns:a16="http://schemas.microsoft.com/office/drawing/2014/main" id="{FA75C081-9173-49B0-ABE7-46796703F034}"/>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833" name="2 CuadroTexto">
          <a:extLst>
            <a:ext uri="{FF2B5EF4-FFF2-40B4-BE49-F238E27FC236}">
              <a16:creationId xmlns:a16="http://schemas.microsoft.com/office/drawing/2014/main" id="{2A255905-BA2C-4AB8-9322-0BFF9EA03141}"/>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834" name="2 CuadroTexto">
          <a:extLst>
            <a:ext uri="{FF2B5EF4-FFF2-40B4-BE49-F238E27FC236}">
              <a16:creationId xmlns:a16="http://schemas.microsoft.com/office/drawing/2014/main" id="{2C93B5D7-178B-4914-B2DF-6542F657CE43}"/>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835" name="2 CuadroTexto">
          <a:extLst>
            <a:ext uri="{FF2B5EF4-FFF2-40B4-BE49-F238E27FC236}">
              <a16:creationId xmlns:a16="http://schemas.microsoft.com/office/drawing/2014/main" id="{68456457-0A50-4971-AEB3-2AF134F4A4D6}"/>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836" name="2 CuadroTexto">
          <a:extLst>
            <a:ext uri="{FF2B5EF4-FFF2-40B4-BE49-F238E27FC236}">
              <a16:creationId xmlns:a16="http://schemas.microsoft.com/office/drawing/2014/main" id="{027DD1D0-C5AA-4BD7-A69A-CB0C75575098}"/>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837" name="2 CuadroTexto">
          <a:extLst>
            <a:ext uri="{FF2B5EF4-FFF2-40B4-BE49-F238E27FC236}">
              <a16:creationId xmlns:a16="http://schemas.microsoft.com/office/drawing/2014/main" id="{3FA994FB-1B85-4D66-9DE7-510185A0A4CF}"/>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838" name="2 CuadroTexto">
          <a:extLst>
            <a:ext uri="{FF2B5EF4-FFF2-40B4-BE49-F238E27FC236}">
              <a16:creationId xmlns:a16="http://schemas.microsoft.com/office/drawing/2014/main" id="{855C87DC-8CA2-4517-9645-FBE872CCF07B}"/>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839" name="2 CuadroTexto">
          <a:extLst>
            <a:ext uri="{FF2B5EF4-FFF2-40B4-BE49-F238E27FC236}">
              <a16:creationId xmlns:a16="http://schemas.microsoft.com/office/drawing/2014/main" id="{94372EB3-C09B-421E-8F88-5C5AB4DA7C65}"/>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840" name="2 CuadroTexto">
          <a:extLst>
            <a:ext uri="{FF2B5EF4-FFF2-40B4-BE49-F238E27FC236}">
              <a16:creationId xmlns:a16="http://schemas.microsoft.com/office/drawing/2014/main" id="{AC539BE3-91B9-4592-A57C-41EDA7DFE26C}"/>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841" name="2 CuadroTexto">
          <a:extLst>
            <a:ext uri="{FF2B5EF4-FFF2-40B4-BE49-F238E27FC236}">
              <a16:creationId xmlns:a16="http://schemas.microsoft.com/office/drawing/2014/main" id="{EA012FBC-5630-463C-BA28-E7B2E00B3186}"/>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842" name="2 CuadroTexto">
          <a:extLst>
            <a:ext uri="{FF2B5EF4-FFF2-40B4-BE49-F238E27FC236}">
              <a16:creationId xmlns:a16="http://schemas.microsoft.com/office/drawing/2014/main" id="{444DF4EF-6965-4361-B71B-6D0AF6A0CC6E}"/>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843" name="2 CuadroTexto">
          <a:extLst>
            <a:ext uri="{FF2B5EF4-FFF2-40B4-BE49-F238E27FC236}">
              <a16:creationId xmlns:a16="http://schemas.microsoft.com/office/drawing/2014/main" id="{5724D93E-455B-46D3-93F8-811C6F2CEBBD}"/>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844" name="2 CuadroTexto">
          <a:extLst>
            <a:ext uri="{FF2B5EF4-FFF2-40B4-BE49-F238E27FC236}">
              <a16:creationId xmlns:a16="http://schemas.microsoft.com/office/drawing/2014/main" id="{E374BC65-7153-4572-BDB4-EEA798E8086D}"/>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845" name="2 CuadroTexto">
          <a:extLst>
            <a:ext uri="{FF2B5EF4-FFF2-40B4-BE49-F238E27FC236}">
              <a16:creationId xmlns:a16="http://schemas.microsoft.com/office/drawing/2014/main" id="{E3933147-537B-46CC-8507-1324DFF156D2}"/>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846" name="2 CuadroTexto">
          <a:extLst>
            <a:ext uri="{FF2B5EF4-FFF2-40B4-BE49-F238E27FC236}">
              <a16:creationId xmlns:a16="http://schemas.microsoft.com/office/drawing/2014/main" id="{2FCB0DE2-48D5-4D93-8B0E-8EC32791F222}"/>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847" name="2 CuadroTexto">
          <a:extLst>
            <a:ext uri="{FF2B5EF4-FFF2-40B4-BE49-F238E27FC236}">
              <a16:creationId xmlns:a16="http://schemas.microsoft.com/office/drawing/2014/main" id="{0B1AAD49-F589-4A9E-B9EF-D999E12888E2}"/>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848" name="2 CuadroTexto">
          <a:extLst>
            <a:ext uri="{FF2B5EF4-FFF2-40B4-BE49-F238E27FC236}">
              <a16:creationId xmlns:a16="http://schemas.microsoft.com/office/drawing/2014/main" id="{63A02309-A09F-4DD8-8BB4-8D2770C0EB06}"/>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849" name="2 CuadroTexto">
          <a:extLst>
            <a:ext uri="{FF2B5EF4-FFF2-40B4-BE49-F238E27FC236}">
              <a16:creationId xmlns:a16="http://schemas.microsoft.com/office/drawing/2014/main" id="{78B439E7-8098-46B5-BF6D-8CD2E6E8E29C}"/>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850" name="2 CuadroTexto">
          <a:extLst>
            <a:ext uri="{FF2B5EF4-FFF2-40B4-BE49-F238E27FC236}">
              <a16:creationId xmlns:a16="http://schemas.microsoft.com/office/drawing/2014/main" id="{0B599820-6BE7-43E8-B2FF-708CD81AE0B7}"/>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851" name="2 CuadroTexto">
          <a:extLst>
            <a:ext uri="{FF2B5EF4-FFF2-40B4-BE49-F238E27FC236}">
              <a16:creationId xmlns:a16="http://schemas.microsoft.com/office/drawing/2014/main" id="{3A4416A0-9693-44D4-A12C-711D2F561BB9}"/>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852" name="2 CuadroTexto">
          <a:extLst>
            <a:ext uri="{FF2B5EF4-FFF2-40B4-BE49-F238E27FC236}">
              <a16:creationId xmlns:a16="http://schemas.microsoft.com/office/drawing/2014/main" id="{B5667611-75BD-403E-A1B5-1470664B2124}"/>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853" name="2 CuadroTexto">
          <a:extLst>
            <a:ext uri="{FF2B5EF4-FFF2-40B4-BE49-F238E27FC236}">
              <a16:creationId xmlns:a16="http://schemas.microsoft.com/office/drawing/2014/main" id="{BFA1B76F-BD61-47D8-8AC0-AFD86E39A789}"/>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854" name="2 CuadroTexto">
          <a:extLst>
            <a:ext uri="{FF2B5EF4-FFF2-40B4-BE49-F238E27FC236}">
              <a16:creationId xmlns:a16="http://schemas.microsoft.com/office/drawing/2014/main" id="{5F76583E-090F-4FCA-9A03-8F4FAF205058}"/>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855" name="2 CuadroTexto">
          <a:extLst>
            <a:ext uri="{FF2B5EF4-FFF2-40B4-BE49-F238E27FC236}">
              <a16:creationId xmlns:a16="http://schemas.microsoft.com/office/drawing/2014/main" id="{A11B6A41-B41F-4351-8275-F2A252113AC3}"/>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856" name="2 CuadroTexto">
          <a:extLst>
            <a:ext uri="{FF2B5EF4-FFF2-40B4-BE49-F238E27FC236}">
              <a16:creationId xmlns:a16="http://schemas.microsoft.com/office/drawing/2014/main" id="{6A80F947-683D-44DA-BB60-9E85E92BAD2C}"/>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857" name="2 CuadroTexto">
          <a:extLst>
            <a:ext uri="{FF2B5EF4-FFF2-40B4-BE49-F238E27FC236}">
              <a16:creationId xmlns:a16="http://schemas.microsoft.com/office/drawing/2014/main" id="{32FEAEFC-10DE-4DCF-9D51-9DDCC9A844A8}"/>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858" name="2 CuadroTexto">
          <a:extLst>
            <a:ext uri="{FF2B5EF4-FFF2-40B4-BE49-F238E27FC236}">
              <a16:creationId xmlns:a16="http://schemas.microsoft.com/office/drawing/2014/main" id="{0FE4483D-1958-430F-AA27-DF1D37E2706C}"/>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859" name="2 CuadroTexto">
          <a:extLst>
            <a:ext uri="{FF2B5EF4-FFF2-40B4-BE49-F238E27FC236}">
              <a16:creationId xmlns:a16="http://schemas.microsoft.com/office/drawing/2014/main" id="{03CE456A-1631-4A93-BBEA-A81E92F42EA8}"/>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860" name="2 CuadroTexto">
          <a:extLst>
            <a:ext uri="{FF2B5EF4-FFF2-40B4-BE49-F238E27FC236}">
              <a16:creationId xmlns:a16="http://schemas.microsoft.com/office/drawing/2014/main" id="{5A7296F0-5C1A-4E39-A340-CF963929F598}"/>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861" name="2 CuadroTexto">
          <a:extLst>
            <a:ext uri="{FF2B5EF4-FFF2-40B4-BE49-F238E27FC236}">
              <a16:creationId xmlns:a16="http://schemas.microsoft.com/office/drawing/2014/main" id="{5A1A3E22-A5D9-48E2-A9E7-3C00C78F33F1}"/>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862" name="2 CuadroTexto">
          <a:extLst>
            <a:ext uri="{FF2B5EF4-FFF2-40B4-BE49-F238E27FC236}">
              <a16:creationId xmlns:a16="http://schemas.microsoft.com/office/drawing/2014/main" id="{956715BA-AC4D-426E-B7A3-E166506E91AE}"/>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863" name="2 CuadroTexto">
          <a:extLst>
            <a:ext uri="{FF2B5EF4-FFF2-40B4-BE49-F238E27FC236}">
              <a16:creationId xmlns:a16="http://schemas.microsoft.com/office/drawing/2014/main" id="{7D96597F-E973-492F-96A5-88D611A8458F}"/>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864" name="2 CuadroTexto">
          <a:extLst>
            <a:ext uri="{FF2B5EF4-FFF2-40B4-BE49-F238E27FC236}">
              <a16:creationId xmlns:a16="http://schemas.microsoft.com/office/drawing/2014/main" id="{CAF09C8A-1820-4AC1-B361-54885C8644E1}"/>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865" name="2 CuadroTexto">
          <a:extLst>
            <a:ext uri="{FF2B5EF4-FFF2-40B4-BE49-F238E27FC236}">
              <a16:creationId xmlns:a16="http://schemas.microsoft.com/office/drawing/2014/main" id="{B3DD7453-1EFE-4291-BCCE-5F83E28C72CD}"/>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866" name="2 CuadroTexto">
          <a:extLst>
            <a:ext uri="{FF2B5EF4-FFF2-40B4-BE49-F238E27FC236}">
              <a16:creationId xmlns:a16="http://schemas.microsoft.com/office/drawing/2014/main" id="{64E9B93F-6C79-402D-917C-E79A7B0FAF55}"/>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867" name="2 CuadroTexto">
          <a:extLst>
            <a:ext uri="{FF2B5EF4-FFF2-40B4-BE49-F238E27FC236}">
              <a16:creationId xmlns:a16="http://schemas.microsoft.com/office/drawing/2014/main" id="{FB059DF7-ADC9-4753-B367-09A81073C91E}"/>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868" name="2 CuadroTexto">
          <a:extLst>
            <a:ext uri="{FF2B5EF4-FFF2-40B4-BE49-F238E27FC236}">
              <a16:creationId xmlns:a16="http://schemas.microsoft.com/office/drawing/2014/main" id="{F8FAF87B-7878-4612-A3EB-A260304974AF}"/>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55</xdr:row>
      <xdr:rowOff>0</xdr:rowOff>
    </xdr:from>
    <xdr:ext cx="184731" cy="264560"/>
    <xdr:sp macro="" textlink="">
      <xdr:nvSpPr>
        <xdr:cNvPr id="3869" name="2 CuadroTexto">
          <a:extLst>
            <a:ext uri="{FF2B5EF4-FFF2-40B4-BE49-F238E27FC236}">
              <a16:creationId xmlns:a16="http://schemas.microsoft.com/office/drawing/2014/main" id="{84FE0EFD-F864-4163-809E-DFDDF17D7C37}"/>
            </a:ext>
          </a:extLst>
        </xdr:cNvPr>
        <xdr:cNvSpPr txBox="1"/>
      </xdr:nvSpPr>
      <xdr:spPr>
        <a:xfrm>
          <a:off x="8258175" y="119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55</xdr:row>
      <xdr:rowOff>0</xdr:rowOff>
    </xdr:from>
    <xdr:ext cx="184731" cy="264560"/>
    <xdr:sp macro="" textlink="">
      <xdr:nvSpPr>
        <xdr:cNvPr id="3870" name="2 CuadroTexto">
          <a:extLst>
            <a:ext uri="{FF2B5EF4-FFF2-40B4-BE49-F238E27FC236}">
              <a16:creationId xmlns:a16="http://schemas.microsoft.com/office/drawing/2014/main" id="{2EF8459B-2E11-49CD-8937-C6E3C26A5391}"/>
            </a:ext>
          </a:extLst>
        </xdr:cNvPr>
        <xdr:cNvSpPr txBox="1"/>
      </xdr:nvSpPr>
      <xdr:spPr>
        <a:xfrm>
          <a:off x="8258175" y="119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56</xdr:row>
      <xdr:rowOff>0</xdr:rowOff>
    </xdr:from>
    <xdr:ext cx="184731" cy="264560"/>
    <xdr:sp macro="" textlink="">
      <xdr:nvSpPr>
        <xdr:cNvPr id="3871" name="2 CuadroTexto">
          <a:extLst>
            <a:ext uri="{FF2B5EF4-FFF2-40B4-BE49-F238E27FC236}">
              <a16:creationId xmlns:a16="http://schemas.microsoft.com/office/drawing/2014/main" id="{B87CE6B7-45BF-4337-B210-F6F671459470}"/>
            </a:ext>
          </a:extLst>
        </xdr:cNvPr>
        <xdr:cNvSpPr txBox="1"/>
      </xdr:nvSpPr>
      <xdr:spPr>
        <a:xfrm>
          <a:off x="82581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56</xdr:row>
      <xdr:rowOff>0</xdr:rowOff>
    </xdr:from>
    <xdr:ext cx="184731" cy="264560"/>
    <xdr:sp macro="" textlink="">
      <xdr:nvSpPr>
        <xdr:cNvPr id="3872" name="2 CuadroTexto">
          <a:extLst>
            <a:ext uri="{FF2B5EF4-FFF2-40B4-BE49-F238E27FC236}">
              <a16:creationId xmlns:a16="http://schemas.microsoft.com/office/drawing/2014/main" id="{F53F6E95-A1BB-4C0E-8A4F-ECD6845087A6}"/>
            </a:ext>
          </a:extLst>
        </xdr:cNvPr>
        <xdr:cNvSpPr txBox="1"/>
      </xdr:nvSpPr>
      <xdr:spPr>
        <a:xfrm>
          <a:off x="82581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56</xdr:row>
      <xdr:rowOff>0</xdr:rowOff>
    </xdr:from>
    <xdr:ext cx="184731" cy="264560"/>
    <xdr:sp macro="" textlink="">
      <xdr:nvSpPr>
        <xdr:cNvPr id="3873" name="2 CuadroTexto">
          <a:extLst>
            <a:ext uri="{FF2B5EF4-FFF2-40B4-BE49-F238E27FC236}">
              <a16:creationId xmlns:a16="http://schemas.microsoft.com/office/drawing/2014/main" id="{C61B4CBB-E5A0-4C6A-91E7-71DD8A98530A}"/>
            </a:ext>
          </a:extLst>
        </xdr:cNvPr>
        <xdr:cNvSpPr txBox="1"/>
      </xdr:nvSpPr>
      <xdr:spPr>
        <a:xfrm>
          <a:off x="82581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56</xdr:row>
      <xdr:rowOff>0</xdr:rowOff>
    </xdr:from>
    <xdr:ext cx="184731" cy="264560"/>
    <xdr:sp macro="" textlink="">
      <xdr:nvSpPr>
        <xdr:cNvPr id="3874" name="2 CuadroTexto">
          <a:extLst>
            <a:ext uri="{FF2B5EF4-FFF2-40B4-BE49-F238E27FC236}">
              <a16:creationId xmlns:a16="http://schemas.microsoft.com/office/drawing/2014/main" id="{64B7F1DC-FC3B-47AB-B445-79198B59EB9F}"/>
            </a:ext>
          </a:extLst>
        </xdr:cNvPr>
        <xdr:cNvSpPr txBox="1"/>
      </xdr:nvSpPr>
      <xdr:spPr>
        <a:xfrm>
          <a:off x="82581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57</xdr:row>
      <xdr:rowOff>0</xdr:rowOff>
    </xdr:from>
    <xdr:ext cx="184731" cy="264560"/>
    <xdr:sp macro="" textlink="">
      <xdr:nvSpPr>
        <xdr:cNvPr id="3875" name="2 CuadroTexto">
          <a:extLst>
            <a:ext uri="{FF2B5EF4-FFF2-40B4-BE49-F238E27FC236}">
              <a16:creationId xmlns:a16="http://schemas.microsoft.com/office/drawing/2014/main" id="{BA776BC4-16D1-4A90-AA3C-46441E110B28}"/>
            </a:ext>
          </a:extLst>
        </xdr:cNvPr>
        <xdr:cNvSpPr txBox="1"/>
      </xdr:nvSpPr>
      <xdr:spPr>
        <a:xfrm>
          <a:off x="8258175" y="135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57</xdr:row>
      <xdr:rowOff>0</xdr:rowOff>
    </xdr:from>
    <xdr:ext cx="184731" cy="264560"/>
    <xdr:sp macro="" textlink="">
      <xdr:nvSpPr>
        <xdr:cNvPr id="3876" name="2 CuadroTexto">
          <a:extLst>
            <a:ext uri="{FF2B5EF4-FFF2-40B4-BE49-F238E27FC236}">
              <a16:creationId xmlns:a16="http://schemas.microsoft.com/office/drawing/2014/main" id="{E0F6CBE9-0511-45FA-89C5-D38B02E42D61}"/>
            </a:ext>
          </a:extLst>
        </xdr:cNvPr>
        <xdr:cNvSpPr txBox="1"/>
      </xdr:nvSpPr>
      <xdr:spPr>
        <a:xfrm>
          <a:off x="8258175" y="135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57</xdr:row>
      <xdr:rowOff>0</xdr:rowOff>
    </xdr:from>
    <xdr:ext cx="184731" cy="264560"/>
    <xdr:sp macro="" textlink="">
      <xdr:nvSpPr>
        <xdr:cNvPr id="3877" name="2 CuadroTexto">
          <a:extLst>
            <a:ext uri="{FF2B5EF4-FFF2-40B4-BE49-F238E27FC236}">
              <a16:creationId xmlns:a16="http://schemas.microsoft.com/office/drawing/2014/main" id="{B431D35F-AE4C-4454-B3B0-E4A1AB0C481F}"/>
            </a:ext>
          </a:extLst>
        </xdr:cNvPr>
        <xdr:cNvSpPr txBox="1"/>
      </xdr:nvSpPr>
      <xdr:spPr>
        <a:xfrm>
          <a:off x="8258175" y="135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57</xdr:row>
      <xdr:rowOff>0</xdr:rowOff>
    </xdr:from>
    <xdr:ext cx="184731" cy="264560"/>
    <xdr:sp macro="" textlink="">
      <xdr:nvSpPr>
        <xdr:cNvPr id="3878" name="2 CuadroTexto">
          <a:extLst>
            <a:ext uri="{FF2B5EF4-FFF2-40B4-BE49-F238E27FC236}">
              <a16:creationId xmlns:a16="http://schemas.microsoft.com/office/drawing/2014/main" id="{2CAB6A35-C679-4F8E-BA18-88816A2E5F38}"/>
            </a:ext>
          </a:extLst>
        </xdr:cNvPr>
        <xdr:cNvSpPr txBox="1"/>
      </xdr:nvSpPr>
      <xdr:spPr>
        <a:xfrm>
          <a:off x="8258175" y="135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58</xdr:row>
      <xdr:rowOff>0</xdr:rowOff>
    </xdr:from>
    <xdr:ext cx="184731" cy="264560"/>
    <xdr:sp macro="" textlink="">
      <xdr:nvSpPr>
        <xdr:cNvPr id="3879" name="2 CuadroTexto">
          <a:extLst>
            <a:ext uri="{FF2B5EF4-FFF2-40B4-BE49-F238E27FC236}">
              <a16:creationId xmlns:a16="http://schemas.microsoft.com/office/drawing/2014/main" id="{122366AF-AEBB-4E95-9DEC-A868D2DB26C3}"/>
            </a:ext>
          </a:extLst>
        </xdr:cNvPr>
        <xdr:cNvSpPr txBox="1"/>
      </xdr:nvSpPr>
      <xdr:spPr>
        <a:xfrm>
          <a:off x="825817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58</xdr:row>
      <xdr:rowOff>0</xdr:rowOff>
    </xdr:from>
    <xdr:ext cx="184731" cy="264560"/>
    <xdr:sp macro="" textlink="">
      <xdr:nvSpPr>
        <xdr:cNvPr id="3880" name="2 CuadroTexto">
          <a:extLst>
            <a:ext uri="{FF2B5EF4-FFF2-40B4-BE49-F238E27FC236}">
              <a16:creationId xmlns:a16="http://schemas.microsoft.com/office/drawing/2014/main" id="{2FE871DB-E3EA-40CE-B26E-76578DD47241}"/>
            </a:ext>
          </a:extLst>
        </xdr:cNvPr>
        <xdr:cNvSpPr txBox="1"/>
      </xdr:nvSpPr>
      <xdr:spPr>
        <a:xfrm>
          <a:off x="825817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58</xdr:row>
      <xdr:rowOff>0</xdr:rowOff>
    </xdr:from>
    <xdr:ext cx="184731" cy="264560"/>
    <xdr:sp macro="" textlink="">
      <xdr:nvSpPr>
        <xdr:cNvPr id="3881" name="2 CuadroTexto">
          <a:extLst>
            <a:ext uri="{FF2B5EF4-FFF2-40B4-BE49-F238E27FC236}">
              <a16:creationId xmlns:a16="http://schemas.microsoft.com/office/drawing/2014/main" id="{8BA32653-3151-49D0-BA76-EB3A9116A87D}"/>
            </a:ext>
          </a:extLst>
        </xdr:cNvPr>
        <xdr:cNvSpPr txBox="1"/>
      </xdr:nvSpPr>
      <xdr:spPr>
        <a:xfrm>
          <a:off x="825817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58</xdr:row>
      <xdr:rowOff>0</xdr:rowOff>
    </xdr:from>
    <xdr:ext cx="184731" cy="264560"/>
    <xdr:sp macro="" textlink="">
      <xdr:nvSpPr>
        <xdr:cNvPr id="3882" name="2 CuadroTexto">
          <a:extLst>
            <a:ext uri="{FF2B5EF4-FFF2-40B4-BE49-F238E27FC236}">
              <a16:creationId xmlns:a16="http://schemas.microsoft.com/office/drawing/2014/main" id="{4B41AE0C-FF68-4391-AECB-08B6C05C91C4}"/>
            </a:ext>
          </a:extLst>
        </xdr:cNvPr>
        <xdr:cNvSpPr txBox="1"/>
      </xdr:nvSpPr>
      <xdr:spPr>
        <a:xfrm>
          <a:off x="825817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59</xdr:row>
      <xdr:rowOff>0</xdr:rowOff>
    </xdr:from>
    <xdr:ext cx="184731" cy="264560"/>
    <xdr:sp macro="" textlink="">
      <xdr:nvSpPr>
        <xdr:cNvPr id="3883" name="2 CuadroTexto">
          <a:extLst>
            <a:ext uri="{FF2B5EF4-FFF2-40B4-BE49-F238E27FC236}">
              <a16:creationId xmlns:a16="http://schemas.microsoft.com/office/drawing/2014/main" id="{2A554EBD-6EB4-457C-A046-5A5722022CB5}"/>
            </a:ext>
          </a:extLst>
        </xdr:cNvPr>
        <xdr:cNvSpPr txBox="1"/>
      </xdr:nvSpPr>
      <xdr:spPr>
        <a:xfrm>
          <a:off x="8258175" y="154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59</xdr:row>
      <xdr:rowOff>0</xdr:rowOff>
    </xdr:from>
    <xdr:ext cx="184731" cy="264560"/>
    <xdr:sp macro="" textlink="">
      <xdr:nvSpPr>
        <xdr:cNvPr id="3884" name="2 CuadroTexto">
          <a:extLst>
            <a:ext uri="{FF2B5EF4-FFF2-40B4-BE49-F238E27FC236}">
              <a16:creationId xmlns:a16="http://schemas.microsoft.com/office/drawing/2014/main" id="{10231803-1099-4CCC-B858-570E3840C799}"/>
            </a:ext>
          </a:extLst>
        </xdr:cNvPr>
        <xdr:cNvSpPr txBox="1"/>
      </xdr:nvSpPr>
      <xdr:spPr>
        <a:xfrm>
          <a:off x="8258175" y="154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56</xdr:row>
      <xdr:rowOff>0</xdr:rowOff>
    </xdr:from>
    <xdr:ext cx="184731" cy="264560"/>
    <xdr:sp macro="" textlink="">
      <xdr:nvSpPr>
        <xdr:cNvPr id="3885" name="2 CuadroTexto">
          <a:extLst>
            <a:ext uri="{FF2B5EF4-FFF2-40B4-BE49-F238E27FC236}">
              <a16:creationId xmlns:a16="http://schemas.microsoft.com/office/drawing/2014/main" id="{D95E3116-B8DA-40BA-A143-256D41CCD009}"/>
            </a:ext>
          </a:extLst>
        </xdr:cNvPr>
        <xdr:cNvSpPr txBox="1"/>
      </xdr:nvSpPr>
      <xdr:spPr>
        <a:xfrm>
          <a:off x="82581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56</xdr:row>
      <xdr:rowOff>0</xdr:rowOff>
    </xdr:from>
    <xdr:ext cx="184731" cy="264560"/>
    <xdr:sp macro="" textlink="">
      <xdr:nvSpPr>
        <xdr:cNvPr id="3886" name="2 CuadroTexto">
          <a:extLst>
            <a:ext uri="{FF2B5EF4-FFF2-40B4-BE49-F238E27FC236}">
              <a16:creationId xmlns:a16="http://schemas.microsoft.com/office/drawing/2014/main" id="{14D3769D-32C8-4C60-84F1-57D1E8E12AF2}"/>
            </a:ext>
          </a:extLst>
        </xdr:cNvPr>
        <xdr:cNvSpPr txBox="1"/>
      </xdr:nvSpPr>
      <xdr:spPr>
        <a:xfrm>
          <a:off x="82581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57</xdr:row>
      <xdr:rowOff>0</xdr:rowOff>
    </xdr:from>
    <xdr:ext cx="184731" cy="264560"/>
    <xdr:sp macro="" textlink="">
      <xdr:nvSpPr>
        <xdr:cNvPr id="3887" name="2 CuadroTexto">
          <a:extLst>
            <a:ext uri="{FF2B5EF4-FFF2-40B4-BE49-F238E27FC236}">
              <a16:creationId xmlns:a16="http://schemas.microsoft.com/office/drawing/2014/main" id="{9D1057A8-7A37-4D1C-8735-C25FBA4F2DF3}"/>
            </a:ext>
          </a:extLst>
        </xdr:cNvPr>
        <xdr:cNvSpPr txBox="1"/>
      </xdr:nvSpPr>
      <xdr:spPr>
        <a:xfrm>
          <a:off x="8258175" y="135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57</xdr:row>
      <xdr:rowOff>0</xdr:rowOff>
    </xdr:from>
    <xdr:ext cx="184731" cy="264560"/>
    <xdr:sp macro="" textlink="">
      <xdr:nvSpPr>
        <xdr:cNvPr id="3888" name="2 CuadroTexto">
          <a:extLst>
            <a:ext uri="{FF2B5EF4-FFF2-40B4-BE49-F238E27FC236}">
              <a16:creationId xmlns:a16="http://schemas.microsoft.com/office/drawing/2014/main" id="{029573BF-ED62-4B5A-B2D8-D6E43B5C3575}"/>
            </a:ext>
          </a:extLst>
        </xdr:cNvPr>
        <xdr:cNvSpPr txBox="1"/>
      </xdr:nvSpPr>
      <xdr:spPr>
        <a:xfrm>
          <a:off x="8258175" y="135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57</xdr:row>
      <xdr:rowOff>0</xdr:rowOff>
    </xdr:from>
    <xdr:ext cx="184731" cy="264560"/>
    <xdr:sp macro="" textlink="">
      <xdr:nvSpPr>
        <xdr:cNvPr id="3889" name="2 CuadroTexto">
          <a:extLst>
            <a:ext uri="{FF2B5EF4-FFF2-40B4-BE49-F238E27FC236}">
              <a16:creationId xmlns:a16="http://schemas.microsoft.com/office/drawing/2014/main" id="{93C59F47-1D1B-4252-B2AD-02F13849E8D8}"/>
            </a:ext>
          </a:extLst>
        </xdr:cNvPr>
        <xdr:cNvSpPr txBox="1"/>
      </xdr:nvSpPr>
      <xdr:spPr>
        <a:xfrm>
          <a:off x="8258175" y="135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57</xdr:row>
      <xdr:rowOff>0</xdr:rowOff>
    </xdr:from>
    <xdr:ext cx="184731" cy="264560"/>
    <xdr:sp macro="" textlink="">
      <xdr:nvSpPr>
        <xdr:cNvPr id="3890" name="2 CuadroTexto">
          <a:extLst>
            <a:ext uri="{FF2B5EF4-FFF2-40B4-BE49-F238E27FC236}">
              <a16:creationId xmlns:a16="http://schemas.microsoft.com/office/drawing/2014/main" id="{2C9487A8-7D88-4F4A-9EC5-298C66189962}"/>
            </a:ext>
          </a:extLst>
        </xdr:cNvPr>
        <xdr:cNvSpPr txBox="1"/>
      </xdr:nvSpPr>
      <xdr:spPr>
        <a:xfrm>
          <a:off x="8258175" y="135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58</xdr:row>
      <xdr:rowOff>0</xdr:rowOff>
    </xdr:from>
    <xdr:ext cx="184731" cy="264560"/>
    <xdr:sp macro="" textlink="">
      <xdr:nvSpPr>
        <xdr:cNvPr id="3891" name="2 CuadroTexto">
          <a:extLst>
            <a:ext uri="{FF2B5EF4-FFF2-40B4-BE49-F238E27FC236}">
              <a16:creationId xmlns:a16="http://schemas.microsoft.com/office/drawing/2014/main" id="{285782FE-E197-4EEC-9746-CE98ADB28AA6}"/>
            </a:ext>
          </a:extLst>
        </xdr:cNvPr>
        <xdr:cNvSpPr txBox="1"/>
      </xdr:nvSpPr>
      <xdr:spPr>
        <a:xfrm>
          <a:off x="825817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58</xdr:row>
      <xdr:rowOff>0</xdr:rowOff>
    </xdr:from>
    <xdr:ext cx="184731" cy="264560"/>
    <xdr:sp macro="" textlink="">
      <xdr:nvSpPr>
        <xdr:cNvPr id="3892" name="2 CuadroTexto">
          <a:extLst>
            <a:ext uri="{FF2B5EF4-FFF2-40B4-BE49-F238E27FC236}">
              <a16:creationId xmlns:a16="http://schemas.microsoft.com/office/drawing/2014/main" id="{6209B555-1501-41BC-A685-2072F64CF434}"/>
            </a:ext>
          </a:extLst>
        </xdr:cNvPr>
        <xdr:cNvSpPr txBox="1"/>
      </xdr:nvSpPr>
      <xdr:spPr>
        <a:xfrm>
          <a:off x="825817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58</xdr:row>
      <xdr:rowOff>0</xdr:rowOff>
    </xdr:from>
    <xdr:ext cx="184731" cy="264560"/>
    <xdr:sp macro="" textlink="">
      <xdr:nvSpPr>
        <xdr:cNvPr id="3893" name="2 CuadroTexto">
          <a:extLst>
            <a:ext uri="{FF2B5EF4-FFF2-40B4-BE49-F238E27FC236}">
              <a16:creationId xmlns:a16="http://schemas.microsoft.com/office/drawing/2014/main" id="{E905C947-7302-4AAF-8B0F-674FF3B16B14}"/>
            </a:ext>
          </a:extLst>
        </xdr:cNvPr>
        <xdr:cNvSpPr txBox="1"/>
      </xdr:nvSpPr>
      <xdr:spPr>
        <a:xfrm>
          <a:off x="825817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58</xdr:row>
      <xdr:rowOff>0</xdr:rowOff>
    </xdr:from>
    <xdr:ext cx="184731" cy="264560"/>
    <xdr:sp macro="" textlink="">
      <xdr:nvSpPr>
        <xdr:cNvPr id="3894" name="2 CuadroTexto">
          <a:extLst>
            <a:ext uri="{FF2B5EF4-FFF2-40B4-BE49-F238E27FC236}">
              <a16:creationId xmlns:a16="http://schemas.microsoft.com/office/drawing/2014/main" id="{38A60A18-1ED4-4825-86CF-0F6CC3A0D1D9}"/>
            </a:ext>
          </a:extLst>
        </xdr:cNvPr>
        <xdr:cNvSpPr txBox="1"/>
      </xdr:nvSpPr>
      <xdr:spPr>
        <a:xfrm>
          <a:off x="825817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59</xdr:row>
      <xdr:rowOff>0</xdr:rowOff>
    </xdr:from>
    <xdr:ext cx="184731" cy="264560"/>
    <xdr:sp macro="" textlink="">
      <xdr:nvSpPr>
        <xdr:cNvPr id="3895" name="2 CuadroTexto">
          <a:extLst>
            <a:ext uri="{FF2B5EF4-FFF2-40B4-BE49-F238E27FC236}">
              <a16:creationId xmlns:a16="http://schemas.microsoft.com/office/drawing/2014/main" id="{AD71876F-6B55-471A-9F80-7FD8CE4FF564}"/>
            </a:ext>
          </a:extLst>
        </xdr:cNvPr>
        <xdr:cNvSpPr txBox="1"/>
      </xdr:nvSpPr>
      <xdr:spPr>
        <a:xfrm>
          <a:off x="8258175" y="154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59</xdr:row>
      <xdr:rowOff>0</xdr:rowOff>
    </xdr:from>
    <xdr:ext cx="184731" cy="264560"/>
    <xdr:sp macro="" textlink="">
      <xdr:nvSpPr>
        <xdr:cNvPr id="3896" name="2 CuadroTexto">
          <a:extLst>
            <a:ext uri="{FF2B5EF4-FFF2-40B4-BE49-F238E27FC236}">
              <a16:creationId xmlns:a16="http://schemas.microsoft.com/office/drawing/2014/main" id="{7E8C5379-C3E9-40AB-80D9-C934B7A38F9D}"/>
            </a:ext>
          </a:extLst>
        </xdr:cNvPr>
        <xdr:cNvSpPr txBox="1"/>
      </xdr:nvSpPr>
      <xdr:spPr>
        <a:xfrm>
          <a:off x="8258175" y="154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59</xdr:row>
      <xdr:rowOff>0</xdr:rowOff>
    </xdr:from>
    <xdr:ext cx="184731" cy="264560"/>
    <xdr:sp macro="" textlink="">
      <xdr:nvSpPr>
        <xdr:cNvPr id="3897" name="2 CuadroTexto">
          <a:extLst>
            <a:ext uri="{FF2B5EF4-FFF2-40B4-BE49-F238E27FC236}">
              <a16:creationId xmlns:a16="http://schemas.microsoft.com/office/drawing/2014/main" id="{7C84784C-4654-4400-8EFF-03EF89D75877}"/>
            </a:ext>
          </a:extLst>
        </xdr:cNvPr>
        <xdr:cNvSpPr txBox="1"/>
      </xdr:nvSpPr>
      <xdr:spPr>
        <a:xfrm>
          <a:off x="8258175" y="154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59</xdr:row>
      <xdr:rowOff>0</xdr:rowOff>
    </xdr:from>
    <xdr:ext cx="184731" cy="264560"/>
    <xdr:sp macro="" textlink="">
      <xdr:nvSpPr>
        <xdr:cNvPr id="3898" name="2 CuadroTexto">
          <a:extLst>
            <a:ext uri="{FF2B5EF4-FFF2-40B4-BE49-F238E27FC236}">
              <a16:creationId xmlns:a16="http://schemas.microsoft.com/office/drawing/2014/main" id="{F3DEA7FA-3F2C-4296-A98D-DE6173EFE07D}"/>
            </a:ext>
          </a:extLst>
        </xdr:cNvPr>
        <xdr:cNvSpPr txBox="1"/>
      </xdr:nvSpPr>
      <xdr:spPr>
        <a:xfrm>
          <a:off x="8258175" y="154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60</xdr:row>
      <xdr:rowOff>0</xdr:rowOff>
    </xdr:from>
    <xdr:ext cx="184731" cy="264560"/>
    <xdr:sp macro="" textlink="">
      <xdr:nvSpPr>
        <xdr:cNvPr id="3899" name="2 CuadroTexto">
          <a:extLst>
            <a:ext uri="{FF2B5EF4-FFF2-40B4-BE49-F238E27FC236}">
              <a16:creationId xmlns:a16="http://schemas.microsoft.com/office/drawing/2014/main" id="{43A9DB33-C9C1-478A-B165-61A35135B4B5}"/>
            </a:ext>
          </a:extLst>
        </xdr:cNvPr>
        <xdr:cNvSpPr txBox="1"/>
      </xdr:nvSpPr>
      <xdr:spPr>
        <a:xfrm>
          <a:off x="8258175" y="163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60</xdr:row>
      <xdr:rowOff>0</xdr:rowOff>
    </xdr:from>
    <xdr:ext cx="184731" cy="264560"/>
    <xdr:sp macro="" textlink="">
      <xdr:nvSpPr>
        <xdr:cNvPr id="3900" name="2 CuadroTexto">
          <a:extLst>
            <a:ext uri="{FF2B5EF4-FFF2-40B4-BE49-F238E27FC236}">
              <a16:creationId xmlns:a16="http://schemas.microsoft.com/office/drawing/2014/main" id="{0C1C77C9-19D0-4837-B0B7-54F542D385B9}"/>
            </a:ext>
          </a:extLst>
        </xdr:cNvPr>
        <xdr:cNvSpPr txBox="1"/>
      </xdr:nvSpPr>
      <xdr:spPr>
        <a:xfrm>
          <a:off x="8258175" y="163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61</xdr:row>
      <xdr:rowOff>0</xdr:rowOff>
    </xdr:from>
    <xdr:ext cx="184731" cy="264560"/>
    <xdr:sp macro="" textlink="">
      <xdr:nvSpPr>
        <xdr:cNvPr id="3901" name="2 CuadroTexto">
          <a:extLst>
            <a:ext uri="{FF2B5EF4-FFF2-40B4-BE49-F238E27FC236}">
              <a16:creationId xmlns:a16="http://schemas.microsoft.com/office/drawing/2014/main" id="{2DECD441-90FB-4C94-8D3F-C34F75F8E3D7}"/>
            </a:ext>
          </a:extLst>
        </xdr:cNvPr>
        <xdr:cNvSpPr txBox="1"/>
      </xdr:nvSpPr>
      <xdr:spPr>
        <a:xfrm>
          <a:off x="8258175" y="172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61</xdr:row>
      <xdr:rowOff>0</xdr:rowOff>
    </xdr:from>
    <xdr:ext cx="184731" cy="264560"/>
    <xdr:sp macro="" textlink="">
      <xdr:nvSpPr>
        <xdr:cNvPr id="3902" name="2 CuadroTexto">
          <a:extLst>
            <a:ext uri="{FF2B5EF4-FFF2-40B4-BE49-F238E27FC236}">
              <a16:creationId xmlns:a16="http://schemas.microsoft.com/office/drawing/2014/main" id="{629E4663-9A27-459E-A90E-B9AA6A209D03}"/>
            </a:ext>
          </a:extLst>
        </xdr:cNvPr>
        <xdr:cNvSpPr txBox="1"/>
      </xdr:nvSpPr>
      <xdr:spPr>
        <a:xfrm>
          <a:off x="8258175" y="172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903" name="2 CuadroTexto">
          <a:extLst>
            <a:ext uri="{FF2B5EF4-FFF2-40B4-BE49-F238E27FC236}">
              <a16:creationId xmlns:a16="http://schemas.microsoft.com/office/drawing/2014/main" id="{C79B79A0-BD1D-4A69-8AA7-93D24A73FCD7}"/>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904" name="2 CuadroTexto">
          <a:extLst>
            <a:ext uri="{FF2B5EF4-FFF2-40B4-BE49-F238E27FC236}">
              <a16:creationId xmlns:a16="http://schemas.microsoft.com/office/drawing/2014/main" id="{6A057A4B-91D3-4269-8A77-E954384711CC}"/>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905" name="2 CuadroTexto">
          <a:extLst>
            <a:ext uri="{FF2B5EF4-FFF2-40B4-BE49-F238E27FC236}">
              <a16:creationId xmlns:a16="http://schemas.microsoft.com/office/drawing/2014/main" id="{25C2C977-5B21-4973-87DA-42FFE0CA608B}"/>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906" name="2 CuadroTexto">
          <a:extLst>
            <a:ext uri="{FF2B5EF4-FFF2-40B4-BE49-F238E27FC236}">
              <a16:creationId xmlns:a16="http://schemas.microsoft.com/office/drawing/2014/main" id="{83B44F31-7427-46B3-8D79-758DA00F0BAF}"/>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907" name="2 CuadroTexto">
          <a:extLst>
            <a:ext uri="{FF2B5EF4-FFF2-40B4-BE49-F238E27FC236}">
              <a16:creationId xmlns:a16="http://schemas.microsoft.com/office/drawing/2014/main" id="{D5E5C4FF-EAF7-44A7-8AA2-0BED3417DADD}"/>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908" name="2 CuadroTexto">
          <a:extLst>
            <a:ext uri="{FF2B5EF4-FFF2-40B4-BE49-F238E27FC236}">
              <a16:creationId xmlns:a16="http://schemas.microsoft.com/office/drawing/2014/main" id="{0D7B73FB-A517-40BF-819D-424479952476}"/>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909" name="2 CuadroTexto">
          <a:extLst>
            <a:ext uri="{FF2B5EF4-FFF2-40B4-BE49-F238E27FC236}">
              <a16:creationId xmlns:a16="http://schemas.microsoft.com/office/drawing/2014/main" id="{524266EC-1170-429B-9763-7D0B693F9A26}"/>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910" name="2 CuadroTexto">
          <a:extLst>
            <a:ext uri="{FF2B5EF4-FFF2-40B4-BE49-F238E27FC236}">
              <a16:creationId xmlns:a16="http://schemas.microsoft.com/office/drawing/2014/main" id="{18671D94-48C9-4913-B89B-DF8F7D5714B9}"/>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911" name="2 CuadroTexto">
          <a:extLst>
            <a:ext uri="{FF2B5EF4-FFF2-40B4-BE49-F238E27FC236}">
              <a16:creationId xmlns:a16="http://schemas.microsoft.com/office/drawing/2014/main" id="{E7665581-28E1-40F3-BC51-E45FCF5A2175}"/>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912" name="2 CuadroTexto">
          <a:extLst>
            <a:ext uri="{FF2B5EF4-FFF2-40B4-BE49-F238E27FC236}">
              <a16:creationId xmlns:a16="http://schemas.microsoft.com/office/drawing/2014/main" id="{6CD9591D-0FB6-4482-9A91-9C59D3058406}"/>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913" name="2 CuadroTexto">
          <a:extLst>
            <a:ext uri="{FF2B5EF4-FFF2-40B4-BE49-F238E27FC236}">
              <a16:creationId xmlns:a16="http://schemas.microsoft.com/office/drawing/2014/main" id="{4DEB8A28-B43D-4DA9-81A1-5BC2DE434947}"/>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914" name="2 CuadroTexto">
          <a:extLst>
            <a:ext uri="{FF2B5EF4-FFF2-40B4-BE49-F238E27FC236}">
              <a16:creationId xmlns:a16="http://schemas.microsoft.com/office/drawing/2014/main" id="{910565D7-DCB0-4695-9529-09C38D6A3E93}"/>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915" name="2 CuadroTexto">
          <a:extLst>
            <a:ext uri="{FF2B5EF4-FFF2-40B4-BE49-F238E27FC236}">
              <a16:creationId xmlns:a16="http://schemas.microsoft.com/office/drawing/2014/main" id="{54644763-801C-487B-8EE1-4B5C756C2C0B}"/>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916" name="2 CuadroTexto">
          <a:extLst>
            <a:ext uri="{FF2B5EF4-FFF2-40B4-BE49-F238E27FC236}">
              <a16:creationId xmlns:a16="http://schemas.microsoft.com/office/drawing/2014/main" id="{A64DA017-AF10-4AAF-A3C6-08A46ACF6794}"/>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917" name="2 CuadroTexto">
          <a:extLst>
            <a:ext uri="{FF2B5EF4-FFF2-40B4-BE49-F238E27FC236}">
              <a16:creationId xmlns:a16="http://schemas.microsoft.com/office/drawing/2014/main" id="{EF6B22A6-150B-4A24-8AD0-EA3F37E19F0F}"/>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918" name="2 CuadroTexto">
          <a:extLst>
            <a:ext uri="{FF2B5EF4-FFF2-40B4-BE49-F238E27FC236}">
              <a16:creationId xmlns:a16="http://schemas.microsoft.com/office/drawing/2014/main" id="{2B21CAA5-3F9C-4D5E-99FA-B2560669A5D6}"/>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919" name="2 CuadroTexto">
          <a:extLst>
            <a:ext uri="{FF2B5EF4-FFF2-40B4-BE49-F238E27FC236}">
              <a16:creationId xmlns:a16="http://schemas.microsoft.com/office/drawing/2014/main" id="{E9305078-5849-44F6-94E3-AD14F285D9E6}"/>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920" name="2 CuadroTexto">
          <a:extLst>
            <a:ext uri="{FF2B5EF4-FFF2-40B4-BE49-F238E27FC236}">
              <a16:creationId xmlns:a16="http://schemas.microsoft.com/office/drawing/2014/main" id="{EE7F2926-D0BA-45E5-9AF0-DC1CEC04B02F}"/>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921" name="2 CuadroTexto">
          <a:extLst>
            <a:ext uri="{FF2B5EF4-FFF2-40B4-BE49-F238E27FC236}">
              <a16:creationId xmlns:a16="http://schemas.microsoft.com/office/drawing/2014/main" id="{04174D8E-08FD-43FD-9BCD-5CA16B36CA75}"/>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922" name="2 CuadroTexto">
          <a:extLst>
            <a:ext uri="{FF2B5EF4-FFF2-40B4-BE49-F238E27FC236}">
              <a16:creationId xmlns:a16="http://schemas.microsoft.com/office/drawing/2014/main" id="{21B6519A-AF47-4911-BBD4-347F1EFB5137}"/>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923" name="2 CuadroTexto">
          <a:extLst>
            <a:ext uri="{FF2B5EF4-FFF2-40B4-BE49-F238E27FC236}">
              <a16:creationId xmlns:a16="http://schemas.microsoft.com/office/drawing/2014/main" id="{05C526EF-FFCF-4507-8936-E29DA08A7015}"/>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924" name="2 CuadroTexto">
          <a:extLst>
            <a:ext uri="{FF2B5EF4-FFF2-40B4-BE49-F238E27FC236}">
              <a16:creationId xmlns:a16="http://schemas.microsoft.com/office/drawing/2014/main" id="{FCDB9C67-FA08-4C39-BEC7-E8DBE6855A2A}"/>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925" name="2 CuadroTexto">
          <a:extLst>
            <a:ext uri="{FF2B5EF4-FFF2-40B4-BE49-F238E27FC236}">
              <a16:creationId xmlns:a16="http://schemas.microsoft.com/office/drawing/2014/main" id="{1E07FA50-2E8D-43F6-BDFD-BFB487C69025}"/>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926" name="2 CuadroTexto">
          <a:extLst>
            <a:ext uri="{FF2B5EF4-FFF2-40B4-BE49-F238E27FC236}">
              <a16:creationId xmlns:a16="http://schemas.microsoft.com/office/drawing/2014/main" id="{F0941E87-CE01-4D1D-81E4-31AACCB5E94F}"/>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927" name="2 CuadroTexto">
          <a:extLst>
            <a:ext uri="{FF2B5EF4-FFF2-40B4-BE49-F238E27FC236}">
              <a16:creationId xmlns:a16="http://schemas.microsoft.com/office/drawing/2014/main" id="{FCF8FA13-0AA9-4B5A-B8A4-44B74DBCE4BC}"/>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928" name="2 CuadroTexto">
          <a:extLst>
            <a:ext uri="{FF2B5EF4-FFF2-40B4-BE49-F238E27FC236}">
              <a16:creationId xmlns:a16="http://schemas.microsoft.com/office/drawing/2014/main" id="{6587D5D7-39AF-445E-AE4D-4F54F06A748F}"/>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929" name="2 CuadroTexto">
          <a:extLst>
            <a:ext uri="{FF2B5EF4-FFF2-40B4-BE49-F238E27FC236}">
              <a16:creationId xmlns:a16="http://schemas.microsoft.com/office/drawing/2014/main" id="{DD39FE7F-4704-456E-B687-9758F336769B}"/>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930" name="2 CuadroTexto">
          <a:extLst>
            <a:ext uri="{FF2B5EF4-FFF2-40B4-BE49-F238E27FC236}">
              <a16:creationId xmlns:a16="http://schemas.microsoft.com/office/drawing/2014/main" id="{2B7D15B7-B88F-48DD-98F4-84784084A4DD}"/>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931" name="2 CuadroTexto">
          <a:extLst>
            <a:ext uri="{FF2B5EF4-FFF2-40B4-BE49-F238E27FC236}">
              <a16:creationId xmlns:a16="http://schemas.microsoft.com/office/drawing/2014/main" id="{A49A4964-489F-46DF-8234-E240B408D58B}"/>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932" name="2 CuadroTexto">
          <a:extLst>
            <a:ext uri="{FF2B5EF4-FFF2-40B4-BE49-F238E27FC236}">
              <a16:creationId xmlns:a16="http://schemas.microsoft.com/office/drawing/2014/main" id="{DEDCAADA-CC12-4360-9CDB-691141E31565}"/>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933" name="2 CuadroTexto">
          <a:extLst>
            <a:ext uri="{FF2B5EF4-FFF2-40B4-BE49-F238E27FC236}">
              <a16:creationId xmlns:a16="http://schemas.microsoft.com/office/drawing/2014/main" id="{7706C88E-B141-4B52-844B-D93F0FF34EA5}"/>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934" name="2 CuadroTexto">
          <a:extLst>
            <a:ext uri="{FF2B5EF4-FFF2-40B4-BE49-F238E27FC236}">
              <a16:creationId xmlns:a16="http://schemas.microsoft.com/office/drawing/2014/main" id="{321231B1-DFA7-4906-B943-E6DC62F39598}"/>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935" name="2 CuadroTexto">
          <a:extLst>
            <a:ext uri="{FF2B5EF4-FFF2-40B4-BE49-F238E27FC236}">
              <a16:creationId xmlns:a16="http://schemas.microsoft.com/office/drawing/2014/main" id="{5AE6524C-7D34-483A-8ED1-863EC0E344A2}"/>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936" name="2 CuadroTexto">
          <a:extLst>
            <a:ext uri="{FF2B5EF4-FFF2-40B4-BE49-F238E27FC236}">
              <a16:creationId xmlns:a16="http://schemas.microsoft.com/office/drawing/2014/main" id="{9F3F0D5E-64E5-4155-9A32-3518DD40B4D4}"/>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937" name="2 CuadroTexto">
          <a:extLst>
            <a:ext uri="{FF2B5EF4-FFF2-40B4-BE49-F238E27FC236}">
              <a16:creationId xmlns:a16="http://schemas.microsoft.com/office/drawing/2014/main" id="{710DE2F1-A836-4353-ACB2-508E69D03E73}"/>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938" name="2 CuadroTexto">
          <a:extLst>
            <a:ext uri="{FF2B5EF4-FFF2-40B4-BE49-F238E27FC236}">
              <a16:creationId xmlns:a16="http://schemas.microsoft.com/office/drawing/2014/main" id="{A1AED335-2C60-4792-ACF6-9C8E99F452C7}"/>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939" name="2 CuadroTexto">
          <a:extLst>
            <a:ext uri="{FF2B5EF4-FFF2-40B4-BE49-F238E27FC236}">
              <a16:creationId xmlns:a16="http://schemas.microsoft.com/office/drawing/2014/main" id="{B436D73F-7E5B-43C9-8677-63ACE36D03D6}"/>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940" name="2 CuadroTexto">
          <a:extLst>
            <a:ext uri="{FF2B5EF4-FFF2-40B4-BE49-F238E27FC236}">
              <a16:creationId xmlns:a16="http://schemas.microsoft.com/office/drawing/2014/main" id="{95BDD1F2-BA15-45FD-9617-CD4CC81457E2}"/>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941" name="2 CuadroTexto">
          <a:extLst>
            <a:ext uri="{FF2B5EF4-FFF2-40B4-BE49-F238E27FC236}">
              <a16:creationId xmlns:a16="http://schemas.microsoft.com/office/drawing/2014/main" id="{8389193D-3CAF-42BC-9F91-A55C922D8E0B}"/>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942" name="2 CuadroTexto">
          <a:extLst>
            <a:ext uri="{FF2B5EF4-FFF2-40B4-BE49-F238E27FC236}">
              <a16:creationId xmlns:a16="http://schemas.microsoft.com/office/drawing/2014/main" id="{DE60C8A8-180C-4356-8BF9-11314266B739}"/>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943" name="2 CuadroTexto">
          <a:extLst>
            <a:ext uri="{FF2B5EF4-FFF2-40B4-BE49-F238E27FC236}">
              <a16:creationId xmlns:a16="http://schemas.microsoft.com/office/drawing/2014/main" id="{C1B2EC67-473E-4853-89FC-B48C2BE4489A}"/>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944" name="2 CuadroTexto">
          <a:extLst>
            <a:ext uri="{FF2B5EF4-FFF2-40B4-BE49-F238E27FC236}">
              <a16:creationId xmlns:a16="http://schemas.microsoft.com/office/drawing/2014/main" id="{68C03C60-4452-496A-A6D6-035C8D984D2F}"/>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945" name="2 CuadroTexto">
          <a:extLst>
            <a:ext uri="{FF2B5EF4-FFF2-40B4-BE49-F238E27FC236}">
              <a16:creationId xmlns:a16="http://schemas.microsoft.com/office/drawing/2014/main" id="{6BFE9FA9-B4C0-40A1-BAA1-F051574426B3}"/>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946" name="2 CuadroTexto">
          <a:extLst>
            <a:ext uri="{FF2B5EF4-FFF2-40B4-BE49-F238E27FC236}">
              <a16:creationId xmlns:a16="http://schemas.microsoft.com/office/drawing/2014/main" id="{D4ADAE1F-E558-4034-A5E0-34BEC0B6F148}"/>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947" name="2 CuadroTexto">
          <a:extLst>
            <a:ext uri="{FF2B5EF4-FFF2-40B4-BE49-F238E27FC236}">
              <a16:creationId xmlns:a16="http://schemas.microsoft.com/office/drawing/2014/main" id="{886FB896-59C8-41FF-86F7-31F8741CC876}"/>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948" name="2 CuadroTexto">
          <a:extLst>
            <a:ext uri="{FF2B5EF4-FFF2-40B4-BE49-F238E27FC236}">
              <a16:creationId xmlns:a16="http://schemas.microsoft.com/office/drawing/2014/main" id="{074CD49F-13CB-4308-B4C3-D4AB4F8C7C01}"/>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949" name="2 CuadroTexto">
          <a:extLst>
            <a:ext uri="{FF2B5EF4-FFF2-40B4-BE49-F238E27FC236}">
              <a16:creationId xmlns:a16="http://schemas.microsoft.com/office/drawing/2014/main" id="{86261E9F-D6C6-4A9F-B4AD-FFCEC0662864}"/>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950" name="2 CuadroTexto">
          <a:extLst>
            <a:ext uri="{FF2B5EF4-FFF2-40B4-BE49-F238E27FC236}">
              <a16:creationId xmlns:a16="http://schemas.microsoft.com/office/drawing/2014/main" id="{4FE11D92-BBF1-47C7-B196-8086E8917D61}"/>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951" name="2 CuadroTexto">
          <a:extLst>
            <a:ext uri="{FF2B5EF4-FFF2-40B4-BE49-F238E27FC236}">
              <a16:creationId xmlns:a16="http://schemas.microsoft.com/office/drawing/2014/main" id="{F501F22C-058F-48AF-AE5E-472DBE76AECB}"/>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952" name="2 CuadroTexto">
          <a:extLst>
            <a:ext uri="{FF2B5EF4-FFF2-40B4-BE49-F238E27FC236}">
              <a16:creationId xmlns:a16="http://schemas.microsoft.com/office/drawing/2014/main" id="{43BCD0D7-8FE2-439B-B58C-B3AE1B8ACB79}"/>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953" name="2 CuadroTexto">
          <a:extLst>
            <a:ext uri="{FF2B5EF4-FFF2-40B4-BE49-F238E27FC236}">
              <a16:creationId xmlns:a16="http://schemas.microsoft.com/office/drawing/2014/main" id="{3F168AD3-93A4-4470-92D2-DD05D89E1C4A}"/>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954" name="2 CuadroTexto">
          <a:extLst>
            <a:ext uri="{FF2B5EF4-FFF2-40B4-BE49-F238E27FC236}">
              <a16:creationId xmlns:a16="http://schemas.microsoft.com/office/drawing/2014/main" id="{AC95EFFB-8A44-4D80-9FF4-A71134CF4B88}"/>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955" name="2 CuadroTexto">
          <a:extLst>
            <a:ext uri="{FF2B5EF4-FFF2-40B4-BE49-F238E27FC236}">
              <a16:creationId xmlns:a16="http://schemas.microsoft.com/office/drawing/2014/main" id="{F20B95AB-5C13-46B6-A34E-38E9FB231BF3}"/>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956" name="2 CuadroTexto">
          <a:extLst>
            <a:ext uri="{FF2B5EF4-FFF2-40B4-BE49-F238E27FC236}">
              <a16:creationId xmlns:a16="http://schemas.microsoft.com/office/drawing/2014/main" id="{6CC86A24-EB18-4781-AB6F-5F766631D63F}"/>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957" name="2 CuadroTexto">
          <a:extLst>
            <a:ext uri="{FF2B5EF4-FFF2-40B4-BE49-F238E27FC236}">
              <a16:creationId xmlns:a16="http://schemas.microsoft.com/office/drawing/2014/main" id="{48C8AFE4-FA69-4545-8448-42E19192099A}"/>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958" name="2 CuadroTexto">
          <a:extLst>
            <a:ext uri="{FF2B5EF4-FFF2-40B4-BE49-F238E27FC236}">
              <a16:creationId xmlns:a16="http://schemas.microsoft.com/office/drawing/2014/main" id="{226D0A77-F722-4882-9174-7EAD85EE7C6E}"/>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959" name="2 CuadroTexto">
          <a:extLst>
            <a:ext uri="{FF2B5EF4-FFF2-40B4-BE49-F238E27FC236}">
              <a16:creationId xmlns:a16="http://schemas.microsoft.com/office/drawing/2014/main" id="{B129D9BC-9F32-4390-A02A-97642FEA5B54}"/>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960" name="2 CuadroTexto">
          <a:extLst>
            <a:ext uri="{FF2B5EF4-FFF2-40B4-BE49-F238E27FC236}">
              <a16:creationId xmlns:a16="http://schemas.microsoft.com/office/drawing/2014/main" id="{7ADBF584-2903-44B6-B309-BAC60B5914ED}"/>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961" name="2 CuadroTexto">
          <a:extLst>
            <a:ext uri="{FF2B5EF4-FFF2-40B4-BE49-F238E27FC236}">
              <a16:creationId xmlns:a16="http://schemas.microsoft.com/office/drawing/2014/main" id="{22D731BE-A40B-45D5-A1F0-18A768C35FA7}"/>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962" name="2 CuadroTexto">
          <a:extLst>
            <a:ext uri="{FF2B5EF4-FFF2-40B4-BE49-F238E27FC236}">
              <a16:creationId xmlns:a16="http://schemas.microsoft.com/office/drawing/2014/main" id="{D7D8838B-480A-4A7B-88DA-A9737E53424F}"/>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963" name="2 CuadroTexto">
          <a:extLst>
            <a:ext uri="{FF2B5EF4-FFF2-40B4-BE49-F238E27FC236}">
              <a16:creationId xmlns:a16="http://schemas.microsoft.com/office/drawing/2014/main" id="{6912B6E6-BD2E-4A2E-BABD-1F8A9CBB76BD}"/>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964" name="2 CuadroTexto">
          <a:extLst>
            <a:ext uri="{FF2B5EF4-FFF2-40B4-BE49-F238E27FC236}">
              <a16:creationId xmlns:a16="http://schemas.microsoft.com/office/drawing/2014/main" id="{3851BDFF-5A19-4126-B85D-037D46533749}"/>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965" name="2 CuadroTexto">
          <a:extLst>
            <a:ext uri="{FF2B5EF4-FFF2-40B4-BE49-F238E27FC236}">
              <a16:creationId xmlns:a16="http://schemas.microsoft.com/office/drawing/2014/main" id="{103A34DC-960E-4998-9662-2F05CC27B940}"/>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966" name="2 CuadroTexto">
          <a:extLst>
            <a:ext uri="{FF2B5EF4-FFF2-40B4-BE49-F238E27FC236}">
              <a16:creationId xmlns:a16="http://schemas.microsoft.com/office/drawing/2014/main" id="{BB258F5D-AF44-4EF3-A393-97A0EBF6491E}"/>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967" name="2 CuadroTexto">
          <a:extLst>
            <a:ext uri="{FF2B5EF4-FFF2-40B4-BE49-F238E27FC236}">
              <a16:creationId xmlns:a16="http://schemas.microsoft.com/office/drawing/2014/main" id="{78582EF9-F2AC-42FC-B138-9E1025E427CA}"/>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968" name="2 CuadroTexto">
          <a:extLst>
            <a:ext uri="{FF2B5EF4-FFF2-40B4-BE49-F238E27FC236}">
              <a16:creationId xmlns:a16="http://schemas.microsoft.com/office/drawing/2014/main" id="{A73BB0AB-5683-4C0A-96F3-0B04325E4558}"/>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969" name="2 CuadroTexto">
          <a:extLst>
            <a:ext uri="{FF2B5EF4-FFF2-40B4-BE49-F238E27FC236}">
              <a16:creationId xmlns:a16="http://schemas.microsoft.com/office/drawing/2014/main" id="{A1959C8E-7983-45DA-A476-DA31430181DF}"/>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970" name="2 CuadroTexto">
          <a:extLst>
            <a:ext uri="{FF2B5EF4-FFF2-40B4-BE49-F238E27FC236}">
              <a16:creationId xmlns:a16="http://schemas.microsoft.com/office/drawing/2014/main" id="{B282EDDF-6426-49B0-8D46-36B392FBB144}"/>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971" name="2 CuadroTexto">
          <a:extLst>
            <a:ext uri="{FF2B5EF4-FFF2-40B4-BE49-F238E27FC236}">
              <a16:creationId xmlns:a16="http://schemas.microsoft.com/office/drawing/2014/main" id="{66A6B456-660A-4A56-80D5-459D36ED08E5}"/>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972" name="2 CuadroTexto">
          <a:extLst>
            <a:ext uri="{FF2B5EF4-FFF2-40B4-BE49-F238E27FC236}">
              <a16:creationId xmlns:a16="http://schemas.microsoft.com/office/drawing/2014/main" id="{387DC62C-2FB2-4A96-976A-445DDAB08027}"/>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973" name="2 CuadroTexto">
          <a:extLst>
            <a:ext uri="{FF2B5EF4-FFF2-40B4-BE49-F238E27FC236}">
              <a16:creationId xmlns:a16="http://schemas.microsoft.com/office/drawing/2014/main" id="{0CE4EE84-CF2F-4026-8D71-72E8DA1831E6}"/>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974" name="2 CuadroTexto">
          <a:extLst>
            <a:ext uri="{FF2B5EF4-FFF2-40B4-BE49-F238E27FC236}">
              <a16:creationId xmlns:a16="http://schemas.microsoft.com/office/drawing/2014/main" id="{0487BF69-3C1A-4157-BFB9-CB3F63188120}"/>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975" name="2 CuadroTexto">
          <a:extLst>
            <a:ext uri="{FF2B5EF4-FFF2-40B4-BE49-F238E27FC236}">
              <a16:creationId xmlns:a16="http://schemas.microsoft.com/office/drawing/2014/main" id="{35BCF673-41C7-4171-BDDD-9DFDFDE33C41}"/>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976" name="2 CuadroTexto">
          <a:extLst>
            <a:ext uri="{FF2B5EF4-FFF2-40B4-BE49-F238E27FC236}">
              <a16:creationId xmlns:a16="http://schemas.microsoft.com/office/drawing/2014/main" id="{F7D6305C-A520-41D8-A1E9-B17228963AA7}"/>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977" name="2 CuadroTexto">
          <a:extLst>
            <a:ext uri="{FF2B5EF4-FFF2-40B4-BE49-F238E27FC236}">
              <a16:creationId xmlns:a16="http://schemas.microsoft.com/office/drawing/2014/main" id="{86EA8BB3-9112-4A45-A2F8-1F250BB5E63D}"/>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978" name="2 CuadroTexto">
          <a:extLst>
            <a:ext uri="{FF2B5EF4-FFF2-40B4-BE49-F238E27FC236}">
              <a16:creationId xmlns:a16="http://schemas.microsoft.com/office/drawing/2014/main" id="{8CDED1D2-904C-4C10-8ED3-76A991722384}"/>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979" name="2 CuadroTexto">
          <a:extLst>
            <a:ext uri="{FF2B5EF4-FFF2-40B4-BE49-F238E27FC236}">
              <a16:creationId xmlns:a16="http://schemas.microsoft.com/office/drawing/2014/main" id="{25C4D5F5-22A4-4D3B-B1EB-C3AA24A38ACC}"/>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980" name="2 CuadroTexto">
          <a:extLst>
            <a:ext uri="{FF2B5EF4-FFF2-40B4-BE49-F238E27FC236}">
              <a16:creationId xmlns:a16="http://schemas.microsoft.com/office/drawing/2014/main" id="{5BB1E9F1-71A7-4338-9D58-B99A68CFC698}"/>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981" name="2 CuadroTexto">
          <a:extLst>
            <a:ext uri="{FF2B5EF4-FFF2-40B4-BE49-F238E27FC236}">
              <a16:creationId xmlns:a16="http://schemas.microsoft.com/office/drawing/2014/main" id="{1BC90AAF-81E8-483B-86EC-8230553E4A8F}"/>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982" name="2 CuadroTexto">
          <a:extLst>
            <a:ext uri="{FF2B5EF4-FFF2-40B4-BE49-F238E27FC236}">
              <a16:creationId xmlns:a16="http://schemas.microsoft.com/office/drawing/2014/main" id="{71E154C5-49FD-4E7F-B1B8-B217C628EBB0}"/>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983" name="2 CuadroTexto">
          <a:extLst>
            <a:ext uri="{FF2B5EF4-FFF2-40B4-BE49-F238E27FC236}">
              <a16:creationId xmlns:a16="http://schemas.microsoft.com/office/drawing/2014/main" id="{6ED0A101-2CAB-4D84-87A9-52213BA1458F}"/>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984" name="2 CuadroTexto">
          <a:extLst>
            <a:ext uri="{FF2B5EF4-FFF2-40B4-BE49-F238E27FC236}">
              <a16:creationId xmlns:a16="http://schemas.microsoft.com/office/drawing/2014/main" id="{F9DBE9FE-828A-477D-9D49-0171FF81A036}"/>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985" name="2 CuadroTexto">
          <a:extLst>
            <a:ext uri="{FF2B5EF4-FFF2-40B4-BE49-F238E27FC236}">
              <a16:creationId xmlns:a16="http://schemas.microsoft.com/office/drawing/2014/main" id="{993F0690-2EB2-4D81-8FCF-005CBB53D059}"/>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3986" name="2 CuadroTexto">
          <a:extLst>
            <a:ext uri="{FF2B5EF4-FFF2-40B4-BE49-F238E27FC236}">
              <a16:creationId xmlns:a16="http://schemas.microsoft.com/office/drawing/2014/main" id="{D14682A0-76B4-438C-B095-A4793971F171}"/>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987" name="2 CuadroTexto">
          <a:extLst>
            <a:ext uri="{FF2B5EF4-FFF2-40B4-BE49-F238E27FC236}">
              <a16:creationId xmlns:a16="http://schemas.microsoft.com/office/drawing/2014/main" id="{9D059344-AA5F-46A4-821F-0B158FD6F743}"/>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988" name="2 CuadroTexto">
          <a:extLst>
            <a:ext uri="{FF2B5EF4-FFF2-40B4-BE49-F238E27FC236}">
              <a16:creationId xmlns:a16="http://schemas.microsoft.com/office/drawing/2014/main" id="{728273CE-F888-41D0-8F5B-B32C558FAF2B}"/>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989" name="2 CuadroTexto">
          <a:extLst>
            <a:ext uri="{FF2B5EF4-FFF2-40B4-BE49-F238E27FC236}">
              <a16:creationId xmlns:a16="http://schemas.microsoft.com/office/drawing/2014/main" id="{FEE29712-1691-45B3-A3D7-EF604F3045E8}"/>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3990" name="2 CuadroTexto">
          <a:extLst>
            <a:ext uri="{FF2B5EF4-FFF2-40B4-BE49-F238E27FC236}">
              <a16:creationId xmlns:a16="http://schemas.microsoft.com/office/drawing/2014/main" id="{0280233A-91C7-43D0-A42F-8363328A82AF}"/>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991" name="2 CuadroTexto">
          <a:extLst>
            <a:ext uri="{FF2B5EF4-FFF2-40B4-BE49-F238E27FC236}">
              <a16:creationId xmlns:a16="http://schemas.microsoft.com/office/drawing/2014/main" id="{2D06708A-1DD1-41C4-9239-FEB9CB4E43AC}"/>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992" name="2 CuadroTexto">
          <a:extLst>
            <a:ext uri="{FF2B5EF4-FFF2-40B4-BE49-F238E27FC236}">
              <a16:creationId xmlns:a16="http://schemas.microsoft.com/office/drawing/2014/main" id="{8DA8D52C-A255-41B8-9141-BBDE10FCD8C4}"/>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993" name="2 CuadroTexto">
          <a:extLst>
            <a:ext uri="{FF2B5EF4-FFF2-40B4-BE49-F238E27FC236}">
              <a16:creationId xmlns:a16="http://schemas.microsoft.com/office/drawing/2014/main" id="{37977F66-A361-4DED-A088-01F0870562A5}"/>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3994" name="2 CuadroTexto">
          <a:extLst>
            <a:ext uri="{FF2B5EF4-FFF2-40B4-BE49-F238E27FC236}">
              <a16:creationId xmlns:a16="http://schemas.microsoft.com/office/drawing/2014/main" id="{80955B55-D287-4C84-BD54-01DFD542402D}"/>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61</xdr:row>
      <xdr:rowOff>0</xdr:rowOff>
    </xdr:from>
    <xdr:ext cx="184731" cy="264560"/>
    <xdr:sp macro="" textlink="">
      <xdr:nvSpPr>
        <xdr:cNvPr id="3995" name="2 CuadroTexto">
          <a:extLst>
            <a:ext uri="{FF2B5EF4-FFF2-40B4-BE49-F238E27FC236}">
              <a16:creationId xmlns:a16="http://schemas.microsoft.com/office/drawing/2014/main" id="{D4A855DA-B942-4B44-B8A7-BE068B1E1CAC}"/>
            </a:ext>
          </a:extLst>
        </xdr:cNvPr>
        <xdr:cNvSpPr txBox="1"/>
      </xdr:nvSpPr>
      <xdr:spPr>
        <a:xfrm>
          <a:off x="8258175" y="172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61</xdr:row>
      <xdr:rowOff>0</xdr:rowOff>
    </xdr:from>
    <xdr:ext cx="184731" cy="264560"/>
    <xdr:sp macro="" textlink="">
      <xdr:nvSpPr>
        <xdr:cNvPr id="3996" name="2 CuadroTexto">
          <a:extLst>
            <a:ext uri="{FF2B5EF4-FFF2-40B4-BE49-F238E27FC236}">
              <a16:creationId xmlns:a16="http://schemas.microsoft.com/office/drawing/2014/main" id="{270F9D4A-8DFD-4DF8-8B34-7EA512857E53}"/>
            </a:ext>
          </a:extLst>
        </xdr:cNvPr>
        <xdr:cNvSpPr txBox="1"/>
      </xdr:nvSpPr>
      <xdr:spPr>
        <a:xfrm>
          <a:off x="8258175" y="172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997" name="2 CuadroTexto">
          <a:extLst>
            <a:ext uri="{FF2B5EF4-FFF2-40B4-BE49-F238E27FC236}">
              <a16:creationId xmlns:a16="http://schemas.microsoft.com/office/drawing/2014/main" id="{80C3D15A-1769-4369-A1BF-A3E0924D4A84}"/>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998" name="2 CuadroTexto">
          <a:extLst>
            <a:ext uri="{FF2B5EF4-FFF2-40B4-BE49-F238E27FC236}">
              <a16:creationId xmlns:a16="http://schemas.microsoft.com/office/drawing/2014/main" id="{20BED185-5E4A-41E9-A4E8-0E105E1EA099}"/>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3999" name="2 CuadroTexto">
          <a:extLst>
            <a:ext uri="{FF2B5EF4-FFF2-40B4-BE49-F238E27FC236}">
              <a16:creationId xmlns:a16="http://schemas.microsoft.com/office/drawing/2014/main" id="{94A7DE6A-D964-4C64-A352-60FBDCD72DDE}"/>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4000" name="2 CuadroTexto">
          <a:extLst>
            <a:ext uri="{FF2B5EF4-FFF2-40B4-BE49-F238E27FC236}">
              <a16:creationId xmlns:a16="http://schemas.microsoft.com/office/drawing/2014/main" id="{F26251B8-E95C-4278-A5E6-3C4679D3C462}"/>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4001" name="2 CuadroTexto">
          <a:extLst>
            <a:ext uri="{FF2B5EF4-FFF2-40B4-BE49-F238E27FC236}">
              <a16:creationId xmlns:a16="http://schemas.microsoft.com/office/drawing/2014/main" id="{63B5FADC-7F29-43B1-B023-33A7E2CB2007}"/>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4002" name="2 CuadroTexto">
          <a:extLst>
            <a:ext uri="{FF2B5EF4-FFF2-40B4-BE49-F238E27FC236}">
              <a16:creationId xmlns:a16="http://schemas.microsoft.com/office/drawing/2014/main" id="{47FCACFA-C6F8-4019-A2D8-C2BC58F93598}"/>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4003" name="2 CuadroTexto">
          <a:extLst>
            <a:ext uri="{FF2B5EF4-FFF2-40B4-BE49-F238E27FC236}">
              <a16:creationId xmlns:a16="http://schemas.microsoft.com/office/drawing/2014/main" id="{B767E30B-294F-4C29-AC93-235C5A211777}"/>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4004" name="2 CuadroTexto">
          <a:extLst>
            <a:ext uri="{FF2B5EF4-FFF2-40B4-BE49-F238E27FC236}">
              <a16:creationId xmlns:a16="http://schemas.microsoft.com/office/drawing/2014/main" id="{946C2430-4505-4FD7-9BFA-96E3876E3716}"/>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4005" name="2 CuadroTexto">
          <a:extLst>
            <a:ext uri="{FF2B5EF4-FFF2-40B4-BE49-F238E27FC236}">
              <a16:creationId xmlns:a16="http://schemas.microsoft.com/office/drawing/2014/main" id="{A807E243-B76C-49F0-9C5F-A374DF52C2B4}"/>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4006" name="2 CuadroTexto">
          <a:extLst>
            <a:ext uri="{FF2B5EF4-FFF2-40B4-BE49-F238E27FC236}">
              <a16:creationId xmlns:a16="http://schemas.microsoft.com/office/drawing/2014/main" id="{49D372E2-1E99-4138-B6D9-CC8513A46DD9}"/>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4007" name="2 CuadroTexto">
          <a:extLst>
            <a:ext uri="{FF2B5EF4-FFF2-40B4-BE49-F238E27FC236}">
              <a16:creationId xmlns:a16="http://schemas.microsoft.com/office/drawing/2014/main" id="{62B5B941-56DD-41B0-B618-4952B377D3F8}"/>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4008" name="2 CuadroTexto">
          <a:extLst>
            <a:ext uri="{FF2B5EF4-FFF2-40B4-BE49-F238E27FC236}">
              <a16:creationId xmlns:a16="http://schemas.microsoft.com/office/drawing/2014/main" id="{69B90A9D-7CF9-4D99-ACD5-5FF7816A21E4}"/>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4009" name="2 CuadroTexto">
          <a:extLst>
            <a:ext uri="{FF2B5EF4-FFF2-40B4-BE49-F238E27FC236}">
              <a16:creationId xmlns:a16="http://schemas.microsoft.com/office/drawing/2014/main" id="{65BF0A30-D72C-4D85-8767-4DB2B45DCF0A}"/>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4010" name="2 CuadroTexto">
          <a:extLst>
            <a:ext uri="{FF2B5EF4-FFF2-40B4-BE49-F238E27FC236}">
              <a16:creationId xmlns:a16="http://schemas.microsoft.com/office/drawing/2014/main" id="{1809AA8B-218C-4618-A914-C8D8A0317869}"/>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4011" name="2 CuadroTexto">
          <a:extLst>
            <a:ext uri="{FF2B5EF4-FFF2-40B4-BE49-F238E27FC236}">
              <a16:creationId xmlns:a16="http://schemas.microsoft.com/office/drawing/2014/main" id="{62B0F4F6-20C2-44F4-B377-3EC9629BA339}"/>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4012" name="2 CuadroTexto">
          <a:extLst>
            <a:ext uri="{FF2B5EF4-FFF2-40B4-BE49-F238E27FC236}">
              <a16:creationId xmlns:a16="http://schemas.microsoft.com/office/drawing/2014/main" id="{98DD09C4-798D-4741-907B-3767B24A9B01}"/>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4013" name="2 CuadroTexto">
          <a:extLst>
            <a:ext uri="{FF2B5EF4-FFF2-40B4-BE49-F238E27FC236}">
              <a16:creationId xmlns:a16="http://schemas.microsoft.com/office/drawing/2014/main" id="{47C2ABA1-CE6F-4385-9A50-E045EE75FFF6}"/>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4014" name="2 CuadroTexto">
          <a:extLst>
            <a:ext uri="{FF2B5EF4-FFF2-40B4-BE49-F238E27FC236}">
              <a16:creationId xmlns:a16="http://schemas.microsoft.com/office/drawing/2014/main" id="{3909C686-3C27-47C2-999E-2BEB92AA99EB}"/>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4015" name="2 CuadroTexto">
          <a:extLst>
            <a:ext uri="{FF2B5EF4-FFF2-40B4-BE49-F238E27FC236}">
              <a16:creationId xmlns:a16="http://schemas.microsoft.com/office/drawing/2014/main" id="{80E4CE3F-61A0-4FA2-90E2-31654171FCAB}"/>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4016" name="2 CuadroTexto">
          <a:extLst>
            <a:ext uri="{FF2B5EF4-FFF2-40B4-BE49-F238E27FC236}">
              <a16:creationId xmlns:a16="http://schemas.microsoft.com/office/drawing/2014/main" id="{93D8A754-A80C-4789-A6C6-56282387AE9A}"/>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4017" name="2 CuadroTexto">
          <a:extLst>
            <a:ext uri="{FF2B5EF4-FFF2-40B4-BE49-F238E27FC236}">
              <a16:creationId xmlns:a16="http://schemas.microsoft.com/office/drawing/2014/main" id="{75DFAE29-8F1F-4040-B75D-2D3C34DCC5E7}"/>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4018" name="2 CuadroTexto">
          <a:extLst>
            <a:ext uri="{FF2B5EF4-FFF2-40B4-BE49-F238E27FC236}">
              <a16:creationId xmlns:a16="http://schemas.microsoft.com/office/drawing/2014/main" id="{37A171FF-FB54-4DF0-9B47-9DC1A58CE917}"/>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4019" name="2 CuadroTexto">
          <a:extLst>
            <a:ext uri="{FF2B5EF4-FFF2-40B4-BE49-F238E27FC236}">
              <a16:creationId xmlns:a16="http://schemas.microsoft.com/office/drawing/2014/main" id="{278A4D28-3D76-4D08-BBD2-34FF55745522}"/>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4020" name="2 CuadroTexto">
          <a:extLst>
            <a:ext uri="{FF2B5EF4-FFF2-40B4-BE49-F238E27FC236}">
              <a16:creationId xmlns:a16="http://schemas.microsoft.com/office/drawing/2014/main" id="{59BEA626-18EA-40F9-B03D-E028E7C5F462}"/>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4021" name="2 CuadroTexto">
          <a:extLst>
            <a:ext uri="{FF2B5EF4-FFF2-40B4-BE49-F238E27FC236}">
              <a16:creationId xmlns:a16="http://schemas.microsoft.com/office/drawing/2014/main" id="{6A500E95-486E-444C-A1CC-D9F3FAF4D494}"/>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4022" name="2 CuadroTexto">
          <a:extLst>
            <a:ext uri="{FF2B5EF4-FFF2-40B4-BE49-F238E27FC236}">
              <a16:creationId xmlns:a16="http://schemas.microsoft.com/office/drawing/2014/main" id="{8836F5C0-EBF2-4113-9E68-1ABF50132C6F}"/>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4023" name="2 CuadroTexto">
          <a:extLst>
            <a:ext uri="{FF2B5EF4-FFF2-40B4-BE49-F238E27FC236}">
              <a16:creationId xmlns:a16="http://schemas.microsoft.com/office/drawing/2014/main" id="{DB54F415-F265-468F-8139-8FFD3FB0C645}"/>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4024" name="2 CuadroTexto">
          <a:extLst>
            <a:ext uri="{FF2B5EF4-FFF2-40B4-BE49-F238E27FC236}">
              <a16:creationId xmlns:a16="http://schemas.microsoft.com/office/drawing/2014/main" id="{15024860-045A-4D08-859E-8C919503E356}"/>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4025" name="2 CuadroTexto">
          <a:extLst>
            <a:ext uri="{FF2B5EF4-FFF2-40B4-BE49-F238E27FC236}">
              <a16:creationId xmlns:a16="http://schemas.microsoft.com/office/drawing/2014/main" id="{55151E7B-5420-489B-A63C-403973100263}"/>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4026" name="2 CuadroTexto">
          <a:extLst>
            <a:ext uri="{FF2B5EF4-FFF2-40B4-BE49-F238E27FC236}">
              <a16:creationId xmlns:a16="http://schemas.microsoft.com/office/drawing/2014/main" id="{4C8A5CF9-5B0A-4BA5-9D46-D22701BB31F0}"/>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4027" name="2 CuadroTexto">
          <a:extLst>
            <a:ext uri="{FF2B5EF4-FFF2-40B4-BE49-F238E27FC236}">
              <a16:creationId xmlns:a16="http://schemas.microsoft.com/office/drawing/2014/main" id="{A5346EE1-3602-43C8-8602-3D230E612856}"/>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4028" name="2 CuadroTexto">
          <a:extLst>
            <a:ext uri="{FF2B5EF4-FFF2-40B4-BE49-F238E27FC236}">
              <a16:creationId xmlns:a16="http://schemas.microsoft.com/office/drawing/2014/main" id="{6A6681F1-526C-425E-A54C-9D0ABA265DF6}"/>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4029" name="2 CuadroTexto">
          <a:extLst>
            <a:ext uri="{FF2B5EF4-FFF2-40B4-BE49-F238E27FC236}">
              <a16:creationId xmlns:a16="http://schemas.microsoft.com/office/drawing/2014/main" id="{5C90C43C-1CC0-4CC5-9A13-9B05727C500A}"/>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4030" name="2 CuadroTexto">
          <a:extLst>
            <a:ext uri="{FF2B5EF4-FFF2-40B4-BE49-F238E27FC236}">
              <a16:creationId xmlns:a16="http://schemas.microsoft.com/office/drawing/2014/main" id="{B9FB137B-AFA9-4C2D-9149-182C7898CF01}"/>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4031" name="2 CuadroTexto">
          <a:extLst>
            <a:ext uri="{FF2B5EF4-FFF2-40B4-BE49-F238E27FC236}">
              <a16:creationId xmlns:a16="http://schemas.microsoft.com/office/drawing/2014/main" id="{CD192140-0C57-49C0-AB6C-96A5EEAE23EB}"/>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4032" name="2 CuadroTexto">
          <a:extLst>
            <a:ext uri="{FF2B5EF4-FFF2-40B4-BE49-F238E27FC236}">
              <a16:creationId xmlns:a16="http://schemas.microsoft.com/office/drawing/2014/main" id="{13246263-2CF6-4666-9E35-01AF649C429E}"/>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4033" name="2 CuadroTexto">
          <a:extLst>
            <a:ext uri="{FF2B5EF4-FFF2-40B4-BE49-F238E27FC236}">
              <a16:creationId xmlns:a16="http://schemas.microsoft.com/office/drawing/2014/main" id="{B7647BB7-48A9-4498-BBC2-C115DB90E435}"/>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4034" name="2 CuadroTexto">
          <a:extLst>
            <a:ext uri="{FF2B5EF4-FFF2-40B4-BE49-F238E27FC236}">
              <a16:creationId xmlns:a16="http://schemas.microsoft.com/office/drawing/2014/main" id="{10596F57-E4F1-4F98-88CB-52351664206B}"/>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4035" name="2 CuadroTexto">
          <a:extLst>
            <a:ext uri="{FF2B5EF4-FFF2-40B4-BE49-F238E27FC236}">
              <a16:creationId xmlns:a16="http://schemas.microsoft.com/office/drawing/2014/main" id="{26349CDE-A6E8-450A-9210-637472E80AB2}"/>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4036" name="2 CuadroTexto">
          <a:extLst>
            <a:ext uri="{FF2B5EF4-FFF2-40B4-BE49-F238E27FC236}">
              <a16:creationId xmlns:a16="http://schemas.microsoft.com/office/drawing/2014/main" id="{819347DB-A7EF-4CFB-8423-425FD8E63966}"/>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4037" name="2 CuadroTexto">
          <a:extLst>
            <a:ext uri="{FF2B5EF4-FFF2-40B4-BE49-F238E27FC236}">
              <a16:creationId xmlns:a16="http://schemas.microsoft.com/office/drawing/2014/main" id="{29B260D3-F0BD-4105-9F81-209E166A0BC9}"/>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4038" name="2 CuadroTexto">
          <a:extLst>
            <a:ext uri="{FF2B5EF4-FFF2-40B4-BE49-F238E27FC236}">
              <a16:creationId xmlns:a16="http://schemas.microsoft.com/office/drawing/2014/main" id="{30EF69F5-0190-4D8F-BA75-D1DAF76965F4}"/>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4039" name="2 CuadroTexto">
          <a:extLst>
            <a:ext uri="{FF2B5EF4-FFF2-40B4-BE49-F238E27FC236}">
              <a16:creationId xmlns:a16="http://schemas.microsoft.com/office/drawing/2014/main" id="{FFF9D9CB-A1C4-442A-8AC2-2358AA32B8B6}"/>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4040" name="2 CuadroTexto">
          <a:extLst>
            <a:ext uri="{FF2B5EF4-FFF2-40B4-BE49-F238E27FC236}">
              <a16:creationId xmlns:a16="http://schemas.microsoft.com/office/drawing/2014/main" id="{B9CF51AE-D692-4635-93F1-C3133909B4AF}"/>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4041" name="2 CuadroTexto">
          <a:extLst>
            <a:ext uri="{FF2B5EF4-FFF2-40B4-BE49-F238E27FC236}">
              <a16:creationId xmlns:a16="http://schemas.microsoft.com/office/drawing/2014/main" id="{5E3BB0FB-FE06-4253-9E88-C5F0E04E1880}"/>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4042" name="2 CuadroTexto">
          <a:extLst>
            <a:ext uri="{FF2B5EF4-FFF2-40B4-BE49-F238E27FC236}">
              <a16:creationId xmlns:a16="http://schemas.microsoft.com/office/drawing/2014/main" id="{90C54BC4-D26D-479E-BF9A-68CE60B0E86A}"/>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4043" name="2 CuadroTexto">
          <a:extLst>
            <a:ext uri="{FF2B5EF4-FFF2-40B4-BE49-F238E27FC236}">
              <a16:creationId xmlns:a16="http://schemas.microsoft.com/office/drawing/2014/main" id="{6214E664-7444-402B-BFC7-587BFEB3A8DD}"/>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4044" name="2 CuadroTexto">
          <a:extLst>
            <a:ext uri="{FF2B5EF4-FFF2-40B4-BE49-F238E27FC236}">
              <a16:creationId xmlns:a16="http://schemas.microsoft.com/office/drawing/2014/main" id="{08F24425-00C3-4DFD-BC5D-4FCBC81FC985}"/>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4045" name="2 CuadroTexto">
          <a:extLst>
            <a:ext uri="{FF2B5EF4-FFF2-40B4-BE49-F238E27FC236}">
              <a16:creationId xmlns:a16="http://schemas.microsoft.com/office/drawing/2014/main" id="{F4D8CAF3-04A6-4FB2-90B0-A4E544AB1341}"/>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4046" name="2 CuadroTexto">
          <a:extLst>
            <a:ext uri="{FF2B5EF4-FFF2-40B4-BE49-F238E27FC236}">
              <a16:creationId xmlns:a16="http://schemas.microsoft.com/office/drawing/2014/main" id="{A40CDFBB-7688-4886-9F21-A1824CE7E242}"/>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4047" name="2 CuadroTexto">
          <a:extLst>
            <a:ext uri="{FF2B5EF4-FFF2-40B4-BE49-F238E27FC236}">
              <a16:creationId xmlns:a16="http://schemas.microsoft.com/office/drawing/2014/main" id="{23E95E03-3D1B-4092-B034-7FC41C368C07}"/>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4048" name="2 CuadroTexto">
          <a:extLst>
            <a:ext uri="{FF2B5EF4-FFF2-40B4-BE49-F238E27FC236}">
              <a16:creationId xmlns:a16="http://schemas.microsoft.com/office/drawing/2014/main" id="{256A8569-113C-471A-8811-9994D97D0EC2}"/>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4049" name="2 CuadroTexto">
          <a:extLst>
            <a:ext uri="{FF2B5EF4-FFF2-40B4-BE49-F238E27FC236}">
              <a16:creationId xmlns:a16="http://schemas.microsoft.com/office/drawing/2014/main" id="{7DBAE794-B7C3-448C-B7FA-EC67D622228B}"/>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4050" name="2 CuadroTexto">
          <a:extLst>
            <a:ext uri="{FF2B5EF4-FFF2-40B4-BE49-F238E27FC236}">
              <a16:creationId xmlns:a16="http://schemas.microsoft.com/office/drawing/2014/main" id="{919ACC04-C185-4738-A506-66E24EAC43DD}"/>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4051" name="2 CuadroTexto">
          <a:extLst>
            <a:ext uri="{FF2B5EF4-FFF2-40B4-BE49-F238E27FC236}">
              <a16:creationId xmlns:a16="http://schemas.microsoft.com/office/drawing/2014/main" id="{6801EE93-A38F-4E51-A9B3-463529DB12CF}"/>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4052" name="2 CuadroTexto">
          <a:extLst>
            <a:ext uri="{FF2B5EF4-FFF2-40B4-BE49-F238E27FC236}">
              <a16:creationId xmlns:a16="http://schemas.microsoft.com/office/drawing/2014/main" id="{FE9E6F0E-1A4E-4F2E-AF9C-7014986AD917}"/>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4053" name="2 CuadroTexto">
          <a:extLst>
            <a:ext uri="{FF2B5EF4-FFF2-40B4-BE49-F238E27FC236}">
              <a16:creationId xmlns:a16="http://schemas.microsoft.com/office/drawing/2014/main" id="{48BFC601-DB9B-47A6-A0A4-26194C986FF0}"/>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4054" name="2 CuadroTexto">
          <a:extLst>
            <a:ext uri="{FF2B5EF4-FFF2-40B4-BE49-F238E27FC236}">
              <a16:creationId xmlns:a16="http://schemas.microsoft.com/office/drawing/2014/main" id="{A1407929-FF64-4168-AC41-2113055B3836}"/>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4055" name="2 CuadroTexto">
          <a:extLst>
            <a:ext uri="{FF2B5EF4-FFF2-40B4-BE49-F238E27FC236}">
              <a16:creationId xmlns:a16="http://schemas.microsoft.com/office/drawing/2014/main" id="{17A5AEA0-CAC7-4F7C-86F5-E1FB8BADAD4F}"/>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4056" name="2 CuadroTexto">
          <a:extLst>
            <a:ext uri="{FF2B5EF4-FFF2-40B4-BE49-F238E27FC236}">
              <a16:creationId xmlns:a16="http://schemas.microsoft.com/office/drawing/2014/main" id="{A19F8E2E-B1D0-4A5A-934F-5DAFB16FBEFF}"/>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4057" name="2 CuadroTexto">
          <a:extLst>
            <a:ext uri="{FF2B5EF4-FFF2-40B4-BE49-F238E27FC236}">
              <a16:creationId xmlns:a16="http://schemas.microsoft.com/office/drawing/2014/main" id="{BF0E0C39-C22B-4D24-B069-1B32E03BFB40}"/>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4058" name="2 CuadroTexto">
          <a:extLst>
            <a:ext uri="{FF2B5EF4-FFF2-40B4-BE49-F238E27FC236}">
              <a16:creationId xmlns:a16="http://schemas.microsoft.com/office/drawing/2014/main" id="{EFDDB052-1F23-44FC-A2D9-B56DF83C3BEF}"/>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4059" name="2 CuadroTexto">
          <a:extLst>
            <a:ext uri="{FF2B5EF4-FFF2-40B4-BE49-F238E27FC236}">
              <a16:creationId xmlns:a16="http://schemas.microsoft.com/office/drawing/2014/main" id="{8C933857-8423-4C34-9959-44FEAE1809A7}"/>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4060" name="2 CuadroTexto">
          <a:extLst>
            <a:ext uri="{FF2B5EF4-FFF2-40B4-BE49-F238E27FC236}">
              <a16:creationId xmlns:a16="http://schemas.microsoft.com/office/drawing/2014/main" id="{FBD22AA9-41E0-4DC3-A351-4EED24A12182}"/>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4061" name="2 CuadroTexto">
          <a:extLst>
            <a:ext uri="{FF2B5EF4-FFF2-40B4-BE49-F238E27FC236}">
              <a16:creationId xmlns:a16="http://schemas.microsoft.com/office/drawing/2014/main" id="{61613FFA-5B9C-4E03-8713-0983A6E3D0C3}"/>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4062" name="2 CuadroTexto">
          <a:extLst>
            <a:ext uri="{FF2B5EF4-FFF2-40B4-BE49-F238E27FC236}">
              <a16:creationId xmlns:a16="http://schemas.microsoft.com/office/drawing/2014/main" id="{F7FB53D7-2084-424E-ACF5-5DECE08A5D1A}"/>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4063" name="2 CuadroTexto">
          <a:extLst>
            <a:ext uri="{FF2B5EF4-FFF2-40B4-BE49-F238E27FC236}">
              <a16:creationId xmlns:a16="http://schemas.microsoft.com/office/drawing/2014/main" id="{DD1663D1-5302-4740-8290-99348D520F5F}"/>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4064" name="2 CuadroTexto">
          <a:extLst>
            <a:ext uri="{FF2B5EF4-FFF2-40B4-BE49-F238E27FC236}">
              <a16:creationId xmlns:a16="http://schemas.microsoft.com/office/drawing/2014/main" id="{BD8A1AAF-0B57-4C8D-B9D0-C2CC510CEFBF}"/>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4065" name="2 CuadroTexto">
          <a:extLst>
            <a:ext uri="{FF2B5EF4-FFF2-40B4-BE49-F238E27FC236}">
              <a16:creationId xmlns:a16="http://schemas.microsoft.com/office/drawing/2014/main" id="{D3FAA076-3E36-4DC2-B236-09F2FEC501D1}"/>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4066" name="2 CuadroTexto">
          <a:extLst>
            <a:ext uri="{FF2B5EF4-FFF2-40B4-BE49-F238E27FC236}">
              <a16:creationId xmlns:a16="http://schemas.microsoft.com/office/drawing/2014/main" id="{26BE3402-3610-41A0-AAF1-59B4B2B2D404}"/>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4067" name="2 CuadroTexto">
          <a:extLst>
            <a:ext uri="{FF2B5EF4-FFF2-40B4-BE49-F238E27FC236}">
              <a16:creationId xmlns:a16="http://schemas.microsoft.com/office/drawing/2014/main" id="{FF128DDC-BCE6-4FA3-9E14-37C52F8F146A}"/>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4068" name="2 CuadroTexto">
          <a:extLst>
            <a:ext uri="{FF2B5EF4-FFF2-40B4-BE49-F238E27FC236}">
              <a16:creationId xmlns:a16="http://schemas.microsoft.com/office/drawing/2014/main" id="{3902A8F0-100F-4C7A-8C7D-69947CDC74DB}"/>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4069" name="2 CuadroTexto">
          <a:extLst>
            <a:ext uri="{FF2B5EF4-FFF2-40B4-BE49-F238E27FC236}">
              <a16:creationId xmlns:a16="http://schemas.microsoft.com/office/drawing/2014/main" id="{2083BA3F-B9F8-4410-AE80-39889A30D59B}"/>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4070" name="2 CuadroTexto">
          <a:extLst>
            <a:ext uri="{FF2B5EF4-FFF2-40B4-BE49-F238E27FC236}">
              <a16:creationId xmlns:a16="http://schemas.microsoft.com/office/drawing/2014/main" id="{8C98F60F-8C00-4E66-975D-FA83C137A18E}"/>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4071" name="2 CuadroTexto">
          <a:extLst>
            <a:ext uri="{FF2B5EF4-FFF2-40B4-BE49-F238E27FC236}">
              <a16:creationId xmlns:a16="http://schemas.microsoft.com/office/drawing/2014/main" id="{145F77A0-5403-43BE-8942-D02735D1E6FE}"/>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4072" name="2 CuadroTexto">
          <a:extLst>
            <a:ext uri="{FF2B5EF4-FFF2-40B4-BE49-F238E27FC236}">
              <a16:creationId xmlns:a16="http://schemas.microsoft.com/office/drawing/2014/main" id="{6438BB0D-58EA-41BF-A459-4052A5491D6E}"/>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4073" name="2 CuadroTexto">
          <a:extLst>
            <a:ext uri="{FF2B5EF4-FFF2-40B4-BE49-F238E27FC236}">
              <a16:creationId xmlns:a16="http://schemas.microsoft.com/office/drawing/2014/main" id="{4D80F341-36DF-4F5F-9572-4C3D781AC616}"/>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4074" name="2 CuadroTexto">
          <a:extLst>
            <a:ext uri="{FF2B5EF4-FFF2-40B4-BE49-F238E27FC236}">
              <a16:creationId xmlns:a16="http://schemas.microsoft.com/office/drawing/2014/main" id="{CDF81AE0-2CD3-4CC4-BD4F-A533CECB9E33}"/>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4075" name="2 CuadroTexto">
          <a:extLst>
            <a:ext uri="{FF2B5EF4-FFF2-40B4-BE49-F238E27FC236}">
              <a16:creationId xmlns:a16="http://schemas.microsoft.com/office/drawing/2014/main" id="{7407CDB8-FF9D-4B5F-9B82-451C52E615DD}"/>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4076" name="2 CuadroTexto">
          <a:extLst>
            <a:ext uri="{FF2B5EF4-FFF2-40B4-BE49-F238E27FC236}">
              <a16:creationId xmlns:a16="http://schemas.microsoft.com/office/drawing/2014/main" id="{8EE3369E-1A74-4D44-8B54-5BF14BCF26DC}"/>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4077" name="2 CuadroTexto">
          <a:extLst>
            <a:ext uri="{FF2B5EF4-FFF2-40B4-BE49-F238E27FC236}">
              <a16:creationId xmlns:a16="http://schemas.microsoft.com/office/drawing/2014/main" id="{A70698C0-4C4E-43EF-8E22-005172A2FFC6}"/>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4078" name="2 CuadroTexto">
          <a:extLst>
            <a:ext uri="{FF2B5EF4-FFF2-40B4-BE49-F238E27FC236}">
              <a16:creationId xmlns:a16="http://schemas.microsoft.com/office/drawing/2014/main" id="{D4F1F16F-3068-42D0-91FC-A557F52F20A6}"/>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4079" name="2 CuadroTexto">
          <a:extLst>
            <a:ext uri="{FF2B5EF4-FFF2-40B4-BE49-F238E27FC236}">
              <a16:creationId xmlns:a16="http://schemas.microsoft.com/office/drawing/2014/main" id="{1ACC4D7C-BB70-4D93-9F96-65C8DC86ACDF}"/>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4080" name="2 CuadroTexto">
          <a:extLst>
            <a:ext uri="{FF2B5EF4-FFF2-40B4-BE49-F238E27FC236}">
              <a16:creationId xmlns:a16="http://schemas.microsoft.com/office/drawing/2014/main" id="{566F8682-4034-45D0-A7C8-C7EF1162C68D}"/>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4081" name="2 CuadroTexto">
          <a:extLst>
            <a:ext uri="{FF2B5EF4-FFF2-40B4-BE49-F238E27FC236}">
              <a16:creationId xmlns:a16="http://schemas.microsoft.com/office/drawing/2014/main" id="{570BF98F-D5A0-4A89-A36A-120795CE7588}"/>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4082" name="2 CuadroTexto">
          <a:extLst>
            <a:ext uri="{FF2B5EF4-FFF2-40B4-BE49-F238E27FC236}">
              <a16:creationId xmlns:a16="http://schemas.microsoft.com/office/drawing/2014/main" id="{70D753B7-DA22-490C-A2D9-90C4391B0B4C}"/>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4083" name="2 CuadroTexto">
          <a:extLst>
            <a:ext uri="{FF2B5EF4-FFF2-40B4-BE49-F238E27FC236}">
              <a16:creationId xmlns:a16="http://schemas.microsoft.com/office/drawing/2014/main" id="{D92CF31A-6904-4FDA-B103-F7EB5E1C4A86}"/>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4084" name="2 CuadroTexto">
          <a:extLst>
            <a:ext uri="{FF2B5EF4-FFF2-40B4-BE49-F238E27FC236}">
              <a16:creationId xmlns:a16="http://schemas.microsoft.com/office/drawing/2014/main" id="{0C9CDD1C-5B16-421A-A94F-2F76CE381690}"/>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4085" name="2 CuadroTexto">
          <a:extLst>
            <a:ext uri="{FF2B5EF4-FFF2-40B4-BE49-F238E27FC236}">
              <a16:creationId xmlns:a16="http://schemas.microsoft.com/office/drawing/2014/main" id="{019BEB31-0ADB-4CF8-AAA3-7674BF3F0613}"/>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4086" name="2 CuadroTexto">
          <a:extLst>
            <a:ext uri="{FF2B5EF4-FFF2-40B4-BE49-F238E27FC236}">
              <a16:creationId xmlns:a16="http://schemas.microsoft.com/office/drawing/2014/main" id="{B3D7AA89-3788-4A5E-AAAA-49C2958EE593}"/>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4087" name="2 CuadroTexto">
          <a:extLst>
            <a:ext uri="{FF2B5EF4-FFF2-40B4-BE49-F238E27FC236}">
              <a16:creationId xmlns:a16="http://schemas.microsoft.com/office/drawing/2014/main" id="{397304FE-4BC2-44E2-8A45-26CB020CE24C}"/>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4088" name="2 CuadroTexto">
          <a:extLst>
            <a:ext uri="{FF2B5EF4-FFF2-40B4-BE49-F238E27FC236}">
              <a16:creationId xmlns:a16="http://schemas.microsoft.com/office/drawing/2014/main" id="{093390A8-3504-4FA0-9147-CAF84FEBC618}"/>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4089" name="2 CuadroTexto">
          <a:extLst>
            <a:ext uri="{FF2B5EF4-FFF2-40B4-BE49-F238E27FC236}">
              <a16:creationId xmlns:a16="http://schemas.microsoft.com/office/drawing/2014/main" id="{97F7D8DD-4CC1-49C6-B99E-F261A0B0EF7A}"/>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4090" name="2 CuadroTexto">
          <a:extLst>
            <a:ext uri="{FF2B5EF4-FFF2-40B4-BE49-F238E27FC236}">
              <a16:creationId xmlns:a16="http://schemas.microsoft.com/office/drawing/2014/main" id="{1CB7DB8F-9569-48A9-AEB4-FD7D0F904B0D}"/>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4091" name="2 CuadroTexto">
          <a:extLst>
            <a:ext uri="{FF2B5EF4-FFF2-40B4-BE49-F238E27FC236}">
              <a16:creationId xmlns:a16="http://schemas.microsoft.com/office/drawing/2014/main" id="{25552A2B-321A-48B5-8902-63E55E9EC47D}"/>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4092" name="2 CuadroTexto">
          <a:extLst>
            <a:ext uri="{FF2B5EF4-FFF2-40B4-BE49-F238E27FC236}">
              <a16:creationId xmlns:a16="http://schemas.microsoft.com/office/drawing/2014/main" id="{B93C0E96-7A94-49E3-9D56-D51FF584EF97}"/>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4093" name="2 CuadroTexto">
          <a:extLst>
            <a:ext uri="{FF2B5EF4-FFF2-40B4-BE49-F238E27FC236}">
              <a16:creationId xmlns:a16="http://schemas.microsoft.com/office/drawing/2014/main" id="{B76791E9-0E47-4E5F-A7D8-291B8749D22E}"/>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4094" name="2 CuadroTexto">
          <a:extLst>
            <a:ext uri="{FF2B5EF4-FFF2-40B4-BE49-F238E27FC236}">
              <a16:creationId xmlns:a16="http://schemas.microsoft.com/office/drawing/2014/main" id="{ED6E371B-ECF8-40F5-8411-ECCC815E3A92}"/>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4095" name="2 CuadroTexto">
          <a:extLst>
            <a:ext uri="{FF2B5EF4-FFF2-40B4-BE49-F238E27FC236}">
              <a16:creationId xmlns:a16="http://schemas.microsoft.com/office/drawing/2014/main" id="{034F1485-BE53-4C8A-8919-DFD640139376}"/>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4096" name="2 CuadroTexto">
          <a:extLst>
            <a:ext uri="{FF2B5EF4-FFF2-40B4-BE49-F238E27FC236}">
              <a16:creationId xmlns:a16="http://schemas.microsoft.com/office/drawing/2014/main" id="{5E9D33BC-6781-46CB-A292-F233223FDC0D}"/>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61</xdr:row>
      <xdr:rowOff>0</xdr:rowOff>
    </xdr:from>
    <xdr:ext cx="184731" cy="264560"/>
    <xdr:sp macro="" textlink="">
      <xdr:nvSpPr>
        <xdr:cNvPr id="4097" name="2 CuadroTexto">
          <a:extLst>
            <a:ext uri="{FF2B5EF4-FFF2-40B4-BE49-F238E27FC236}">
              <a16:creationId xmlns:a16="http://schemas.microsoft.com/office/drawing/2014/main" id="{460ACC1A-2170-49E3-9E71-A210A19263BC}"/>
            </a:ext>
          </a:extLst>
        </xdr:cNvPr>
        <xdr:cNvSpPr txBox="1"/>
      </xdr:nvSpPr>
      <xdr:spPr>
        <a:xfrm>
          <a:off x="8258175" y="172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61</xdr:row>
      <xdr:rowOff>0</xdr:rowOff>
    </xdr:from>
    <xdr:ext cx="184731" cy="264560"/>
    <xdr:sp macro="" textlink="">
      <xdr:nvSpPr>
        <xdr:cNvPr id="4098" name="2 CuadroTexto">
          <a:extLst>
            <a:ext uri="{FF2B5EF4-FFF2-40B4-BE49-F238E27FC236}">
              <a16:creationId xmlns:a16="http://schemas.microsoft.com/office/drawing/2014/main" id="{924205DF-E8AF-45BB-A95E-D50F171FCEF6}"/>
            </a:ext>
          </a:extLst>
        </xdr:cNvPr>
        <xdr:cNvSpPr txBox="1"/>
      </xdr:nvSpPr>
      <xdr:spPr>
        <a:xfrm>
          <a:off x="8258175" y="172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4099" name="2 CuadroTexto">
          <a:extLst>
            <a:ext uri="{FF2B5EF4-FFF2-40B4-BE49-F238E27FC236}">
              <a16:creationId xmlns:a16="http://schemas.microsoft.com/office/drawing/2014/main" id="{C057B5AA-666A-44F9-AA12-8DBEB786A863}"/>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4100" name="2 CuadroTexto">
          <a:extLst>
            <a:ext uri="{FF2B5EF4-FFF2-40B4-BE49-F238E27FC236}">
              <a16:creationId xmlns:a16="http://schemas.microsoft.com/office/drawing/2014/main" id="{13E77C18-8D48-46BC-9F68-EA205665DD5A}"/>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4101" name="2 CuadroTexto">
          <a:extLst>
            <a:ext uri="{FF2B5EF4-FFF2-40B4-BE49-F238E27FC236}">
              <a16:creationId xmlns:a16="http://schemas.microsoft.com/office/drawing/2014/main" id="{F96CCD75-D674-42A7-B1F6-B0D12D99055D}"/>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4102" name="2 CuadroTexto">
          <a:extLst>
            <a:ext uri="{FF2B5EF4-FFF2-40B4-BE49-F238E27FC236}">
              <a16:creationId xmlns:a16="http://schemas.microsoft.com/office/drawing/2014/main" id="{3D8E99AE-5068-4BF0-94AD-6E9A9EE10B3A}"/>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4103" name="2 CuadroTexto">
          <a:extLst>
            <a:ext uri="{FF2B5EF4-FFF2-40B4-BE49-F238E27FC236}">
              <a16:creationId xmlns:a16="http://schemas.microsoft.com/office/drawing/2014/main" id="{A1FB61BC-8A5B-45B1-9E08-5272717895C2}"/>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4104" name="2 CuadroTexto">
          <a:extLst>
            <a:ext uri="{FF2B5EF4-FFF2-40B4-BE49-F238E27FC236}">
              <a16:creationId xmlns:a16="http://schemas.microsoft.com/office/drawing/2014/main" id="{0F9FFACF-DA0B-4C96-A0BA-7F330DEE866A}"/>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4105" name="2 CuadroTexto">
          <a:extLst>
            <a:ext uri="{FF2B5EF4-FFF2-40B4-BE49-F238E27FC236}">
              <a16:creationId xmlns:a16="http://schemas.microsoft.com/office/drawing/2014/main" id="{C198B080-A547-4E70-AC78-C6D6B557266F}"/>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4106" name="2 CuadroTexto">
          <a:extLst>
            <a:ext uri="{FF2B5EF4-FFF2-40B4-BE49-F238E27FC236}">
              <a16:creationId xmlns:a16="http://schemas.microsoft.com/office/drawing/2014/main" id="{DE48B6FE-2E77-4289-9265-301B2071F1F6}"/>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4107" name="2 CuadroTexto">
          <a:extLst>
            <a:ext uri="{FF2B5EF4-FFF2-40B4-BE49-F238E27FC236}">
              <a16:creationId xmlns:a16="http://schemas.microsoft.com/office/drawing/2014/main" id="{E92EC5C8-A0FE-4633-99CB-0E8084800645}"/>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4108" name="2 CuadroTexto">
          <a:extLst>
            <a:ext uri="{FF2B5EF4-FFF2-40B4-BE49-F238E27FC236}">
              <a16:creationId xmlns:a16="http://schemas.microsoft.com/office/drawing/2014/main" id="{3D437E01-49E2-4A5F-B6CA-D996D242080F}"/>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4109" name="2 CuadroTexto">
          <a:extLst>
            <a:ext uri="{FF2B5EF4-FFF2-40B4-BE49-F238E27FC236}">
              <a16:creationId xmlns:a16="http://schemas.microsoft.com/office/drawing/2014/main" id="{601ED611-ECB9-41BC-9CF7-FF5A4B3778C6}"/>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4110" name="2 CuadroTexto">
          <a:extLst>
            <a:ext uri="{FF2B5EF4-FFF2-40B4-BE49-F238E27FC236}">
              <a16:creationId xmlns:a16="http://schemas.microsoft.com/office/drawing/2014/main" id="{AFC35B94-34F8-4FF3-A073-7DA6D1944EE6}"/>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4111" name="2 CuadroTexto">
          <a:extLst>
            <a:ext uri="{FF2B5EF4-FFF2-40B4-BE49-F238E27FC236}">
              <a16:creationId xmlns:a16="http://schemas.microsoft.com/office/drawing/2014/main" id="{14924325-6C4C-4AE2-99C8-C19DECE2B8A2}"/>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4112" name="2 CuadroTexto">
          <a:extLst>
            <a:ext uri="{FF2B5EF4-FFF2-40B4-BE49-F238E27FC236}">
              <a16:creationId xmlns:a16="http://schemas.microsoft.com/office/drawing/2014/main" id="{D9B1AB81-2582-40EA-AB9C-D3A7B9A23FB0}"/>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4113" name="2 CuadroTexto">
          <a:extLst>
            <a:ext uri="{FF2B5EF4-FFF2-40B4-BE49-F238E27FC236}">
              <a16:creationId xmlns:a16="http://schemas.microsoft.com/office/drawing/2014/main" id="{1DB89763-D885-4017-B9B9-D28522A17E22}"/>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62</xdr:row>
      <xdr:rowOff>0</xdr:rowOff>
    </xdr:from>
    <xdr:ext cx="184731" cy="264560"/>
    <xdr:sp macro="" textlink="">
      <xdr:nvSpPr>
        <xdr:cNvPr id="4114" name="2 CuadroTexto">
          <a:extLst>
            <a:ext uri="{FF2B5EF4-FFF2-40B4-BE49-F238E27FC236}">
              <a16:creationId xmlns:a16="http://schemas.microsoft.com/office/drawing/2014/main" id="{930DAD4A-8445-4C1F-A6BB-238D2D907BE3}"/>
            </a:ext>
          </a:extLst>
        </xdr:cNvPr>
        <xdr:cNvSpPr txBox="1"/>
      </xdr:nvSpPr>
      <xdr:spPr>
        <a:xfrm>
          <a:off x="82581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4115" name="2 CuadroTexto">
          <a:extLst>
            <a:ext uri="{FF2B5EF4-FFF2-40B4-BE49-F238E27FC236}">
              <a16:creationId xmlns:a16="http://schemas.microsoft.com/office/drawing/2014/main" id="{F0DC126C-144E-42E7-855D-F0EE177F2473}"/>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4116" name="2 CuadroTexto">
          <a:extLst>
            <a:ext uri="{FF2B5EF4-FFF2-40B4-BE49-F238E27FC236}">
              <a16:creationId xmlns:a16="http://schemas.microsoft.com/office/drawing/2014/main" id="{0505971D-58CD-4812-8372-E69B5792C9D7}"/>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4117" name="2 CuadroTexto">
          <a:extLst>
            <a:ext uri="{FF2B5EF4-FFF2-40B4-BE49-F238E27FC236}">
              <a16:creationId xmlns:a16="http://schemas.microsoft.com/office/drawing/2014/main" id="{0C23F8CA-9D8B-4D32-8E0C-49EBF624F404}"/>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63</xdr:row>
      <xdr:rowOff>0</xdr:rowOff>
    </xdr:from>
    <xdr:ext cx="184731" cy="264560"/>
    <xdr:sp macro="" textlink="">
      <xdr:nvSpPr>
        <xdr:cNvPr id="4118" name="2 CuadroTexto">
          <a:extLst>
            <a:ext uri="{FF2B5EF4-FFF2-40B4-BE49-F238E27FC236}">
              <a16:creationId xmlns:a16="http://schemas.microsoft.com/office/drawing/2014/main" id="{F41112FA-C4E0-4E65-93CC-76B39B90591B}"/>
            </a:ext>
          </a:extLst>
        </xdr:cNvPr>
        <xdr:cNvSpPr txBox="1"/>
      </xdr:nvSpPr>
      <xdr:spPr>
        <a:xfrm>
          <a:off x="8258175" y="192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4119" name="2 CuadroTexto">
          <a:extLst>
            <a:ext uri="{FF2B5EF4-FFF2-40B4-BE49-F238E27FC236}">
              <a16:creationId xmlns:a16="http://schemas.microsoft.com/office/drawing/2014/main" id="{D9769D85-13B4-42FB-B0D4-35103E509EB8}"/>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4120" name="2 CuadroTexto">
          <a:extLst>
            <a:ext uri="{FF2B5EF4-FFF2-40B4-BE49-F238E27FC236}">
              <a16:creationId xmlns:a16="http://schemas.microsoft.com/office/drawing/2014/main" id="{2DD52E22-0C32-495C-89DE-2408898190C1}"/>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4121" name="2 CuadroTexto">
          <a:extLst>
            <a:ext uri="{FF2B5EF4-FFF2-40B4-BE49-F238E27FC236}">
              <a16:creationId xmlns:a16="http://schemas.microsoft.com/office/drawing/2014/main" id="{45F561C8-16C2-4286-AE8D-AE5269C763C1}"/>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64</xdr:row>
      <xdr:rowOff>0</xdr:rowOff>
    </xdr:from>
    <xdr:ext cx="184731" cy="264560"/>
    <xdr:sp macro="" textlink="">
      <xdr:nvSpPr>
        <xdr:cNvPr id="4122" name="2 CuadroTexto">
          <a:extLst>
            <a:ext uri="{FF2B5EF4-FFF2-40B4-BE49-F238E27FC236}">
              <a16:creationId xmlns:a16="http://schemas.microsoft.com/office/drawing/2014/main" id="{BF3B4835-3C51-4C28-8795-560446BD7B3E}"/>
            </a:ext>
          </a:extLst>
        </xdr:cNvPr>
        <xdr:cNvSpPr txBox="1"/>
      </xdr:nvSpPr>
      <xdr:spPr>
        <a:xfrm>
          <a:off x="82581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4123" name="2 CuadroTexto">
          <a:extLst>
            <a:ext uri="{FF2B5EF4-FFF2-40B4-BE49-F238E27FC236}">
              <a16:creationId xmlns:a16="http://schemas.microsoft.com/office/drawing/2014/main" id="{618F66AE-E04E-4A8B-9019-A8206F00D3EB}"/>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4124" name="2 CuadroTexto">
          <a:extLst>
            <a:ext uri="{FF2B5EF4-FFF2-40B4-BE49-F238E27FC236}">
              <a16:creationId xmlns:a16="http://schemas.microsoft.com/office/drawing/2014/main" id="{40E04656-E959-4B23-B9CD-7CE0C01494E6}"/>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4125" name="2 CuadroTexto">
          <a:extLst>
            <a:ext uri="{FF2B5EF4-FFF2-40B4-BE49-F238E27FC236}">
              <a16:creationId xmlns:a16="http://schemas.microsoft.com/office/drawing/2014/main" id="{012ECC76-3ADF-41D7-ABFF-59CB92F23405}"/>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65</xdr:row>
      <xdr:rowOff>0</xdr:rowOff>
    </xdr:from>
    <xdr:ext cx="184731" cy="264560"/>
    <xdr:sp macro="" textlink="">
      <xdr:nvSpPr>
        <xdr:cNvPr id="4126" name="2 CuadroTexto">
          <a:extLst>
            <a:ext uri="{FF2B5EF4-FFF2-40B4-BE49-F238E27FC236}">
              <a16:creationId xmlns:a16="http://schemas.microsoft.com/office/drawing/2014/main" id="{4D33ED4F-969A-45F0-BD0E-7DCC56DB22B0}"/>
            </a:ext>
          </a:extLst>
        </xdr:cNvPr>
        <xdr:cNvSpPr txBox="1"/>
      </xdr:nvSpPr>
      <xdr:spPr>
        <a:xfrm>
          <a:off x="8258175" y="208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56</xdr:row>
      <xdr:rowOff>0</xdr:rowOff>
    </xdr:from>
    <xdr:ext cx="180975" cy="266700"/>
    <xdr:sp macro="" textlink="">
      <xdr:nvSpPr>
        <xdr:cNvPr id="4127" name="2 CuadroTexto">
          <a:extLst>
            <a:ext uri="{FF2B5EF4-FFF2-40B4-BE49-F238E27FC236}">
              <a16:creationId xmlns:a16="http://schemas.microsoft.com/office/drawing/2014/main" id="{181C7714-F04C-415D-A2C0-7F8CADF32B32}"/>
            </a:ext>
          </a:extLst>
        </xdr:cNvPr>
        <xdr:cNvSpPr txBox="1">
          <a:spLocks noChangeArrowheads="1"/>
        </xdr:cNvSpPr>
      </xdr:nvSpPr>
      <xdr:spPr bwMode="auto">
        <a:xfrm>
          <a:off x="8258175" y="12830175"/>
          <a:ext cx="180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571500</xdr:colOff>
      <xdr:row>85</xdr:row>
      <xdr:rowOff>0</xdr:rowOff>
    </xdr:from>
    <xdr:ext cx="184731" cy="264560"/>
    <xdr:sp macro="" textlink="">
      <xdr:nvSpPr>
        <xdr:cNvPr id="4128" name="2 CuadroTexto">
          <a:extLst>
            <a:ext uri="{FF2B5EF4-FFF2-40B4-BE49-F238E27FC236}">
              <a16:creationId xmlns:a16="http://schemas.microsoft.com/office/drawing/2014/main" id="{886F0234-D86B-46C6-A094-078493FF37A5}"/>
            </a:ext>
          </a:extLst>
        </xdr:cNvPr>
        <xdr:cNvSpPr txBox="1"/>
      </xdr:nvSpPr>
      <xdr:spPr>
        <a:xfrm>
          <a:off x="8258175" y="3154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85</xdr:row>
      <xdr:rowOff>0</xdr:rowOff>
    </xdr:from>
    <xdr:ext cx="184731" cy="264560"/>
    <xdr:sp macro="" textlink="">
      <xdr:nvSpPr>
        <xdr:cNvPr id="4129" name="2 CuadroTexto">
          <a:extLst>
            <a:ext uri="{FF2B5EF4-FFF2-40B4-BE49-F238E27FC236}">
              <a16:creationId xmlns:a16="http://schemas.microsoft.com/office/drawing/2014/main" id="{45116E28-13CD-4EAA-A2A6-26FAF113509D}"/>
            </a:ext>
          </a:extLst>
        </xdr:cNvPr>
        <xdr:cNvSpPr txBox="1"/>
      </xdr:nvSpPr>
      <xdr:spPr>
        <a:xfrm>
          <a:off x="8258175" y="3154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68</xdr:row>
      <xdr:rowOff>0</xdr:rowOff>
    </xdr:from>
    <xdr:ext cx="184731" cy="264560"/>
    <xdr:sp macro="" textlink="">
      <xdr:nvSpPr>
        <xdr:cNvPr id="4130" name="2 CuadroTexto">
          <a:extLst>
            <a:ext uri="{FF2B5EF4-FFF2-40B4-BE49-F238E27FC236}">
              <a16:creationId xmlns:a16="http://schemas.microsoft.com/office/drawing/2014/main" id="{67614C00-791F-460C-941A-19CAE794A816}"/>
            </a:ext>
          </a:extLst>
        </xdr:cNvPr>
        <xdr:cNvSpPr txBox="1"/>
      </xdr:nvSpPr>
      <xdr:spPr>
        <a:xfrm>
          <a:off x="8258175" y="6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68</xdr:row>
      <xdr:rowOff>0</xdr:rowOff>
    </xdr:from>
    <xdr:ext cx="184731" cy="264560"/>
    <xdr:sp macro="" textlink="">
      <xdr:nvSpPr>
        <xdr:cNvPr id="4131" name="2 CuadroTexto">
          <a:extLst>
            <a:ext uri="{FF2B5EF4-FFF2-40B4-BE49-F238E27FC236}">
              <a16:creationId xmlns:a16="http://schemas.microsoft.com/office/drawing/2014/main" id="{FF858780-3F6A-4A6A-B1DE-B90889F19707}"/>
            </a:ext>
          </a:extLst>
        </xdr:cNvPr>
        <xdr:cNvSpPr txBox="1"/>
      </xdr:nvSpPr>
      <xdr:spPr>
        <a:xfrm>
          <a:off x="8258175" y="6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69</xdr:row>
      <xdr:rowOff>0</xdr:rowOff>
    </xdr:from>
    <xdr:ext cx="184731" cy="264560"/>
    <xdr:sp macro="" textlink="">
      <xdr:nvSpPr>
        <xdr:cNvPr id="4132" name="2 CuadroTexto">
          <a:extLst>
            <a:ext uri="{FF2B5EF4-FFF2-40B4-BE49-F238E27FC236}">
              <a16:creationId xmlns:a16="http://schemas.microsoft.com/office/drawing/2014/main" id="{B06CF851-4456-4E22-B4AE-3EF5A7075296}"/>
            </a:ext>
          </a:extLst>
        </xdr:cNvPr>
        <xdr:cNvSpPr txBox="1"/>
      </xdr:nvSpPr>
      <xdr:spPr>
        <a:xfrm>
          <a:off x="82581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69</xdr:row>
      <xdr:rowOff>0</xdr:rowOff>
    </xdr:from>
    <xdr:ext cx="184731" cy="264560"/>
    <xdr:sp macro="" textlink="">
      <xdr:nvSpPr>
        <xdr:cNvPr id="4133" name="2 CuadroTexto">
          <a:extLst>
            <a:ext uri="{FF2B5EF4-FFF2-40B4-BE49-F238E27FC236}">
              <a16:creationId xmlns:a16="http://schemas.microsoft.com/office/drawing/2014/main" id="{3202E895-6DB8-4FDA-A1DA-D8348915A29E}"/>
            </a:ext>
          </a:extLst>
        </xdr:cNvPr>
        <xdr:cNvSpPr txBox="1"/>
      </xdr:nvSpPr>
      <xdr:spPr>
        <a:xfrm>
          <a:off x="82581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71</xdr:row>
      <xdr:rowOff>0</xdr:rowOff>
    </xdr:from>
    <xdr:ext cx="184731" cy="264560"/>
    <xdr:sp macro="" textlink="">
      <xdr:nvSpPr>
        <xdr:cNvPr id="4134" name="2 CuadroTexto">
          <a:extLst>
            <a:ext uri="{FF2B5EF4-FFF2-40B4-BE49-F238E27FC236}">
              <a16:creationId xmlns:a16="http://schemas.microsoft.com/office/drawing/2014/main" id="{7A5A4484-FABA-4E31-9EBA-90C62609A7CF}"/>
            </a:ext>
          </a:extLst>
        </xdr:cNvPr>
        <xdr:cNvSpPr txBox="1"/>
      </xdr:nvSpPr>
      <xdr:spPr>
        <a:xfrm>
          <a:off x="8258175" y="1101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71</xdr:row>
      <xdr:rowOff>0</xdr:rowOff>
    </xdr:from>
    <xdr:ext cx="184731" cy="264560"/>
    <xdr:sp macro="" textlink="">
      <xdr:nvSpPr>
        <xdr:cNvPr id="4135" name="2 CuadroTexto">
          <a:extLst>
            <a:ext uri="{FF2B5EF4-FFF2-40B4-BE49-F238E27FC236}">
              <a16:creationId xmlns:a16="http://schemas.microsoft.com/office/drawing/2014/main" id="{E86E469A-8F47-4B88-8A4B-11D8252D88ED}"/>
            </a:ext>
          </a:extLst>
        </xdr:cNvPr>
        <xdr:cNvSpPr txBox="1"/>
      </xdr:nvSpPr>
      <xdr:spPr>
        <a:xfrm>
          <a:off x="8258175" y="1101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xdr:row>
      <xdr:rowOff>0</xdr:rowOff>
    </xdr:from>
    <xdr:ext cx="184731" cy="264560"/>
    <xdr:sp macro="" textlink="">
      <xdr:nvSpPr>
        <xdr:cNvPr id="4136" name="2 CuadroTexto">
          <a:extLst>
            <a:ext uri="{FF2B5EF4-FFF2-40B4-BE49-F238E27FC236}">
              <a16:creationId xmlns:a16="http://schemas.microsoft.com/office/drawing/2014/main" id="{0D5ED402-240D-4C98-8C8D-4482725B9A8B}"/>
            </a:ext>
          </a:extLst>
        </xdr:cNvPr>
        <xdr:cNvSpPr txBox="1"/>
      </xdr:nvSpPr>
      <xdr:spPr>
        <a:xfrm>
          <a:off x="8258175" y="1247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xdr:row>
      <xdr:rowOff>0</xdr:rowOff>
    </xdr:from>
    <xdr:ext cx="184731" cy="264560"/>
    <xdr:sp macro="" textlink="">
      <xdr:nvSpPr>
        <xdr:cNvPr id="4137" name="2 CuadroTexto">
          <a:extLst>
            <a:ext uri="{FF2B5EF4-FFF2-40B4-BE49-F238E27FC236}">
              <a16:creationId xmlns:a16="http://schemas.microsoft.com/office/drawing/2014/main" id="{2E84B533-44D6-4ED2-9DDA-D738B84565FD}"/>
            </a:ext>
          </a:extLst>
        </xdr:cNvPr>
        <xdr:cNvSpPr txBox="1"/>
      </xdr:nvSpPr>
      <xdr:spPr>
        <a:xfrm>
          <a:off x="8258175" y="1247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xdr:row>
      <xdr:rowOff>0</xdr:rowOff>
    </xdr:from>
    <xdr:ext cx="184731" cy="264560"/>
    <xdr:sp macro="" textlink="">
      <xdr:nvSpPr>
        <xdr:cNvPr id="4138" name="2 CuadroTexto">
          <a:extLst>
            <a:ext uri="{FF2B5EF4-FFF2-40B4-BE49-F238E27FC236}">
              <a16:creationId xmlns:a16="http://schemas.microsoft.com/office/drawing/2014/main" id="{28C5E58A-346A-4200-85F8-0F0BE0F37CEF}"/>
            </a:ext>
          </a:extLst>
        </xdr:cNvPr>
        <xdr:cNvSpPr txBox="1"/>
      </xdr:nvSpPr>
      <xdr:spPr>
        <a:xfrm>
          <a:off x="8258175"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xdr:row>
      <xdr:rowOff>0</xdr:rowOff>
    </xdr:from>
    <xdr:ext cx="184731" cy="264560"/>
    <xdr:sp macro="" textlink="">
      <xdr:nvSpPr>
        <xdr:cNvPr id="4139" name="2 CuadroTexto">
          <a:extLst>
            <a:ext uri="{FF2B5EF4-FFF2-40B4-BE49-F238E27FC236}">
              <a16:creationId xmlns:a16="http://schemas.microsoft.com/office/drawing/2014/main" id="{D702ABF8-4E35-4321-9E09-59BD08A23BF7}"/>
            </a:ext>
          </a:extLst>
        </xdr:cNvPr>
        <xdr:cNvSpPr txBox="1"/>
      </xdr:nvSpPr>
      <xdr:spPr>
        <a:xfrm>
          <a:off x="8258175"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74</xdr:row>
      <xdr:rowOff>0</xdr:rowOff>
    </xdr:from>
    <xdr:ext cx="184731" cy="264560"/>
    <xdr:sp macro="" textlink="">
      <xdr:nvSpPr>
        <xdr:cNvPr id="4140" name="2 CuadroTexto">
          <a:extLst>
            <a:ext uri="{FF2B5EF4-FFF2-40B4-BE49-F238E27FC236}">
              <a16:creationId xmlns:a16="http://schemas.microsoft.com/office/drawing/2014/main" id="{DCFC3BD6-CCA4-4E00-A302-8CE9A88DB3B1}"/>
            </a:ext>
          </a:extLst>
        </xdr:cNvPr>
        <xdr:cNvSpPr txBox="1"/>
      </xdr:nvSpPr>
      <xdr:spPr>
        <a:xfrm>
          <a:off x="82581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74</xdr:row>
      <xdr:rowOff>0</xdr:rowOff>
    </xdr:from>
    <xdr:ext cx="184731" cy="264560"/>
    <xdr:sp macro="" textlink="">
      <xdr:nvSpPr>
        <xdr:cNvPr id="4141" name="2 CuadroTexto">
          <a:extLst>
            <a:ext uri="{FF2B5EF4-FFF2-40B4-BE49-F238E27FC236}">
              <a16:creationId xmlns:a16="http://schemas.microsoft.com/office/drawing/2014/main" id="{3BCF7729-9F16-4137-85BE-87F07F57A3E0}"/>
            </a:ext>
          </a:extLst>
        </xdr:cNvPr>
        <xdr:cNvSpPr txBox="1"/>
      </xdr:nvSpPr>
      <xdr:spPr>
        <a:xfrm>
          <a:off x="82581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74</xdr:row>
      <xdr:rowOff>0</xdr:rowOff>
    </xdr:from>
    <xdr:ext cx="184731" cy="264560"/>
    <xdr:sp macro="" textlink="">
      <xdr:nvSpPr>
        <xdr:cNvPr id="4142" name="2 CuadroTexto">
          <a:extLst>
            <a:ext uri="{FF2B5EF4-FFF2-40B4-BE49-F238E27FC236}">
              <a16:creationId xmlns:a16="http://schemas.microsoft.com/office/drawing/2014/main" id="{3306346B-A1EE-4000-B7F6-EFF4619FC8EE}"/>
            </a:ext>
          </a:extLst>
        </xdr:cNvPr>
        <xdr:cNvSpPr txBox="1"/>
      </xdr:nvSpPr>
      <xdr:spPr>
        <a:xfrm>
          <a:off x="82581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74</xdr:row>
      <xdr:rowOff>0</xdr:rowOff>
    </xdr:from>
    <xdr:ext cx="184731" cy="264560"/>
    <xdr:sp macro="" textlink="">
      <xdr:nvSpPr>
        <xdr:cNvPr id="4143" name="2 CuadroTexto">
          <a:extLst>
            <a:ext uri="{FF2B5EF4-FFF2-40B4-BE49-F238E27FC236}">
              <a16:creationId xmlns:a16="http://schemas.microsoft.com/office/drawing/2014/main" id="{47888E6C-265F-4923-A08A-23657F7F4F47}"/>
            </a:ext>
          </a:extLst>
        </xdr:cNvPr>
        <xdr:cNvSpPr txBox="1"/>
      </xdr:nvSpPr>
      <xdr:spPr>
        <a:xfrm>
          <a:off x="82581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74</xdr:row>
      <xdr:rowOff>0</xdr:rowOff>
    </xdr:from>
    <xdr:ext cx="184731" cy="264560"/>
    <xdr:sp macro="" textlink="">
      <xdr:nvSpPr>
        <xdr:cNvPr id="4144" name="2 CuadroTexto">
          <a:extLst>
            <a:ext uri="{FF2B5EF4-FFF2-40B4-BE49-F238E27FC236}">
              <a16:creationId xmlns:a16="http://schemas.microsoft.com/office/drawing/2014/main" id="{AEC9C986-0CD8-4861-A974-C93D8E2597E8}"/>
            </a:ext>
          </a:extLst>
        </xdr:cNvPr>
        <xdr:cNvSpPr txBox="1"/>
      </xdr:nvSpPr>
      <xdr:spPr>
        <a:xfrm>
          <a:off x="82581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74</xdr:row>
      <xdr:rowOff>0</xdr:rowOff>
    </xdr:from>
    <xdr:ext cx="184731" cy="264560"/>
    <xdr:sp macro="" textlink="">
      <xdr:nvSpPr>
        <xdr:cNvPr id="4145" name="2 CuadroTexto">
          <a:extLst>
            <a:ext uri="{FF2B5EF4-FFF2-40B4-BE49-F238E27FC236}">
              <a16:creationId xmlns:a16="http://schemas.microsoft.com/office/drawing/2014/main" id="{92C58F0D-D6D6-4580-8A04-B71B202DE197}"/>
            </a:ext>
          </a:extLst>
        </xdr:cNvPr>
        <xdr:cNvSpPr txBox="1"/>
      </xdr:nvSpPr>
      <xdr:spPr>
        <a:xfrm>
          <a:off x="82581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86</xdr:row>
      <xdr:rowOff>0</xdr:rowOff>
    </xdr:from>
    <xdr:ext cx="184731" cy="264560"/>
    <xdr:sp macro="" textlink="">
      <xdr:nvSpPr>
        <xdr:cNvPr id="4146" name="2 CuadroTexto">
          <a:extLst>
            <a:ext uri="{FF2B5EF4-FFF2-40B4-BE49-F238E27FC236}">
              <a16:creationId xmlns:a16="http://schemas.microsoft.com/office/drawing/2014/main" id="{D9E6469C-FD34-4643-A4B1-DF65C1162500}"/>
            </a:ext>
          </a:extLst>
        </xdr:cNvPr>
        <xdr:cNvSpPr txBox="1"/>
      </xdr:nvSpPr>
      <xdr:spPr>
        <a:xfrm>
          <a:off x="8258175" y="3301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86</xdr:row>
      <xdr:rowOff>0</xdr:rowOff>
    </xdr:from>
    <xdr:ext cx="184731" cy="264560"/>
    <xdr:sp macro="" textlink="">
      <xdr:nvSpPr>
        <xdr:cNvPr id="4147" name="2 CuadroTexto">
          <a:extLst>
            <a:ext uri="{FF2B5EF4-FFF2-40B4-BE49-F238E27FC236}">
              <a16:creationId xmlns:a16="http://schemas.microsoft.com/office/drawing/2014/main" id="{5E2A25C6-EB51-4B35-A662-80181D2C01AA}"/>
            </a:ext>
          </a:extLst>
        </xdr:cNvPr>
        <xdr:cNvSpPr txBox="1"/>
      </xdr:nvSpPr>
      <xdr:spPr>
        <a:xfrm>
          <a:off x="8258175" y="3301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85</xdr:row>
      <xdr:rowOff>0</xdr:rowOff>
    </xdr:from>
    <xdr:ext cx="184731" cy="264560"/>
    <xdr:sp macro="" textlink="">
      <xdr:nvSpPr>
        <xdr:cNvPr id="4148" name="2 CuadroTexto">
          <a:extLst>
            <a:ext uri="{FF2B5EF4-FFF2-40B4-BE49-F238E27FC236}">
              <a16:creationId xmlns:a16="http://schemas.microsoft.com/office/drawing/2014/main" id="{56790A7C-621C-4276-AEFE-5AF47941C959}"/>
            </a:ext>
          </a:extLst>
        </xdr:cNvPr>
        <xdr:cNvSpPr txBox="1"/>
      </xdr:nvSpPr>
      <xdr:spPr>
        <a:xfrm>
          <a:off x="8258175" y="3154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85</xdr:row>
      <xdr:rowOff>0</xdr:rowOff>
    </xdr:from>
    <xdr:ext cx="184731" cy="264560"/>
    <xdr:sp macro="" textlink="">
      <xdr:nvSpPr>
        <xdr:cNvPr id="4149" name="2 CuadroTexto">
          <a:extLst>
            <a:ext uri="{FF2B5EF4-FFF2-40B4-BE49-F238E27FC236}">
              <a16:creationId xmlns:a16="http://schemas.microsoft.com/office/drawing/2014/main" id="{73FA8298-A189-4053-9748-C8A0EB41C5A9}"/>
            </a:ext>
          </a:extLst>
        </xdr:cNvPr>
        <xdr:cNvSpPr txBox="1"/>
      </xdr:nvSpPr>
      <xdr:spPr>
        <a:xfrm>
          <a:off x="8258175" y="3154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150" name="2 CuadroTexto">
          <a:extLst>
            <a:ext uri="{FF2B5EF4-FFF2-40B4-BE49-F238E27FC236}">
              <a16:creationId xmlns:a16="http://schemas.microsoft.com/office/drawing/2014/main" id="{18E3C9EA-2637-47B5-908F-2B0BAE2D6343}"/>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151" name="2 CuadroTexto">
          <a:extLst>
            <a:ext uri="{FF2B5EF4-FFF2-40B4-BE49-F238E27FC236}">
              <a16:creationId xmlns:a16="http://schemas.microsoft.com/office/drawing/2014/main" id="{FAAF4AF6-5B0E-4612-9CD8-B00222D60D96}"/>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82</xdr:row>
      <xdr:rowOff>0</xdr:rowOff>
    </xdr:from>
    <xdr:ext cx="184731" cy="264560"/>
    <xdr:sp macro="" textlink="">
      <xdr:nvSpPr>
        <xdr:cNvPr id="4152" name="2 CuadroTexto">
          <a:extLst>
            <a:ext uri="{FF2B5EF4-FFF2-40B4-BE49-F238E27FC236}">
              <a16:creationId xmlns:a16="http://schemas.microsoft.com/office/drawing/2014/main" id="{877F2D95-E96F-4D2C-A165-EA9EA6CF3500}"/>
            </a:ext>
          </a:extLst>
        </xdr:cNvPr>
        <xdr:cNvSpPr txBox="1"/>
      </xdr:nvSpPr>
      <xdr:spPr>
        <a:xfrm>
          <a:off x="8258175"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82</xdr:row>
      <xdr:rowOff>0</xdr:rowOff>
    </xdr:from>
    <xdr:ext cx="184731" cy="264560"/>
    <xdr:sp macro="" textlink="">
      <xdr:nvSpPr>
        <xdr:cNvPr id="4153" name="2 CuadroTexto">
          <a:extLst>
            <a:ext uri="{FF2B5EF4-FFF2-40B4-BE49-F238E27FC236}">
              <a16:creationId xmlns:a16="http://schemas.microsoft.com/office/drawing/2014/main" id="{CFB4E604-22F7-41C8-BA6F-F8F7BE2F0BF5}"/>
            </a:ext>
          </a:extLst>
        </xdr:cNvPr>
        <xdr:cNvSpPr txBox="1"/>
      </xdr:nvSpPr>
      <xdr:spPr>
        <a:xfrm>
          <a:off x="8258175"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154" name="2 CuadroTexto">
          <a:extLst>
            <a:ext uri="{FF2B5EF4-FFF2-40B4-BE49-F238E27FC236}">
              <a16:creationId xmlns:a16="http://schemas.microsoft.com/office/drawing/2014/main" id="{462E8362-35C2-48A1-B069-828EB8392FFB}"/>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155" name="2 CuadroTexto">
          <a:extLst>
            <a:ext uri="{FF2B5EF4-FFF2-40B4-BE49-F238E27FC236}">
              <a16:creationId xmlns:a16="http://schemas.microsoft.com/office/drawing/2014/main" id="{008060C4-9D5C-4675-9C01-B9175CED2AA8}"/>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82</xdr:row>
      <xdr:rowOff>0</xdr:rowOff>
    </xdr:from>
    <xdr:ext cx="184731" cy="264560"/>
    <xdr:sp macro="" textlink="">
      <xdr:nvSpPr>
        <xdr:cNvPr id="4156" name="2 CuadroTexto">
          <a:extLst>
            <a:ext uri="{FF2B5EF4-FFF2-40B4-BE49-F238E27FC236}">
              <a16:creationId xmlns:a16="http://schemas.microsoft.com/office/drawing/2014/main" id="{13892BD3-A696-412A-8943-CC92EF38CB3E}"/>
            </a:ext>
          </a:extLst>
        </xdr:cNvPr>
        <xdr:cNvSpPr txBox="1"/>
      </xdr:nvSpPr>
      <xdr:spPr>
        <a:xfrm>
          <a:off x="8258175"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82</xdr:row>
      <xdr:rowOff>0</xdr:rowOff>
    </xdr:from>
    <xdr:ext cx="184731" cy="264560"/>
    <xdr:sp macro="" textlink="">
      <xdr:nvSpPr>
        <xdr:cNvPr id="4157" name="2 CuadroTexto">
          <a:extLst>
            <a:ext uri="{FF2B5EF4-FFF2-40B4-BE49-F238E27FC236}">
              <a16:creationId xmlns:a16="http://schemas.microsoft.com/office/drawing/2014/main" id="{096EC766-C5A6-4A56-9E95-0156E0281F59}"/>
            </a:ext>
          </a:extLst>
        </xdr:cNvPr>
        <xdr:cNvSpPr txBox="1"/>
      </xdr:nvSpPr>
      <xdr:spPr>
        <a:xfrm>
          <a:off x="8258175"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86</xdr:row>
      <xdr:rowOff>0</xdr:rowOff>
    </xdr:from>
    <xdr:ext cx="184731" cy="264560"/>
    <xdr:sp macro="" textlink="">
      <xdr:nvSpPr>
        <xdr:cNvPr id="4158" name="2 CuadroTexto">
          <a:extLst>
            <a:ext uri="{FF2B5EF4-FFF2-40B4-BE49-F238E27FC236}">
              <a16:creationId xmlns:a16="http://schemas.microsoft.com/office/drawing/2014/main" id="{939551D7-0818-4361-8E81-4BABB615B8F7}"/>
            </a:ext>
          </a:extLst>
        </xdr:cNvPr>
        <xdr:cNvSpPr txBox="1"/>
      </xdr:nvSpPr>
      <xdr:spPr>
        <a:xfrm>
          <a:off x="8258175" y="3301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86</xdr:row>
      <xdr:rowOff>0</xdr:rowOff>
    </xdr:from>
    <xdr:ext cx="184731" cy="264560"/>
    <xdr:sp macro="" textlink="">
      <xdr:nvSpPr>
        <xdr:cNvPr id="4159" name="2 CuadroTexto">
          <a:extLst>
            <a:ext uri="{FF2B5EF4-FFF2-40B4-BE49-F238E27FC236}">
              <a16:creationId xmlns:a16="http://schemas.microsoft.com/office/drawing/2014/main" id="{1F410A72-C87C-47B2-9E9B-297791067CED}"/>
            </a:ext>
          </a:extLst>
        </xdr:cNvPr>
        <xdr:cNvSpPr txBox="1"/>
      </xdr:nvSpPr>
      <xdr:spPr>
        <a:xfrm>
          <a:off x="8258175" y="3301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85</xdr:row>
      <xdr:rowOff>0</xdr:rowOff>
    </xdr:from>
    <xdr:ext cx="184731" cy="264560"/>
    <xdr:sp macro="" textlink="">
      <xdr:nvSpPr>
        <xdr:cNvPr id="4160" name="2 CuadroTexto">
          <a:extLst>
            <a:ext uri="{FF2B5EF4-FFF2-40B4-BE49-F238E27FC236}">
              <a16:creationId xmlns:a16="http://schemas.microsoft.com/office/drawing/2014/main" id="{24662E18-1E21-49D5-B545-D515460F4D4F}"/>
            </a:ext>
          </a:extLst>
        </xdr:cNvPr>
        <xdr:cNvSpPr txBox="1"/>
      </xdr:nvSpPr>
      <xdr:spPr>
        <a:xfrm>
          <a:off x="8258175" y="3154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85</xdr:row>
      <xdr:rowOff>0</xdr:rowOff>
    </xdr:from>
    <xdr:ext cx="184731" cy="264560"/>
    <xdr:sp macro="" textlink="">
      <xdr:nvSpPr>
        <xdr:cNvPr id="4161" name="2 CuadroTexto">
          <a:extLst>
            <a:ext uri="{FF2B5EF4-FFF2-40B4-BE49-F238E27FC236}">
              <a16:creationId xmlns:a16="http://schemas.microsoft.com/office/drawing/2014/main" id="{B895DD79-37BA-46AD-9DE9-763148B64ABA}"/>
            </a:ext>
          </a:extLst>
        </xdr:cNvPr>
        <xdr:cNvSpPr txBox="1"/>
      </xdr:nvSpPr>
      <xdr:spPr>
        <a:xfrm>
          <a:off x="8258175" y="3154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162" name="2 CuadroTexto">
          <a:extLst>
            <a:ext uri="{FF2B5EF4-FFF2-40B4-BE49-F238E27FC236}">
              <a16:creationId xmlns:a16="http://schemas.microsoft.com/office/drawing/2014/main" id="{EAC4A2FD-A227-4F36-B8B0-4C9B82D95A75}"/>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163" name="2 CuadroTexto">
          <a:extLst>
            <a:ext uri="{FF2B5EF4-FFF2-40B4-BE49-F238E27FC236}">
              <a16:creationId xmlns:a16="http://schemas.microsoft.com/office/drawing/2014/main" id="{E43BF678-56EB-4369-9AFA-DD8F4C20330B}"/>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81</xdr:row>
      <xdr:rowOff>0</xdr:rowOff>
    </xdr:from>
    <xdr:ext cx="184731" cy="264560"/>
    <xdr:sp macro="" textlink="">
      <xdr:nvSpPr>
        <xdr:cNvPr id="4164" name="2 CuadroTexto">
          <a:extLst>
            <a:ext uri="{FF2B5EF4-FFF2-40B4-BE49-F238E27FC236}">
              <a16:creationId xmlns:a16="http://schemas.microsoft.com/office/drawing/2014/main" id="{9A30C223-8B0C-4776-8D69-DC392550BFCC}"/>
            </a:ext>
          </a:extLst>
        </xdr:cNvPr>
        <xdr:cNvSpPr txBox="1"/>
      </xdr:nvSpPr>
      <xdr:spPr>
        <a:xfrm>
          <a:off x="8258175" y="2567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81</xdr:row>
      <xdr:rowOff>0</xdr:rowOff>
    </xdr:from>
    <xdr:ext cx="184731" cy="264560"/>
    <xdr:sp macro="" textlink="">
      <xdr:nvSpPr>
        <xdr:cNvPr id="4165" name="2 CuadroTexto">
          <a:extLst>
            <a:ext uri="{FF2B5EF4-FFF2-40B4-BE49-F238E27FC236}">
              <a16:creationId xmlns:a16="http://schemas.microsoft.com/office/drawing/2014/main" id="{9BFA25D5-F354-45D3-984D-8F32AEA5BDB8}"/>
            </a:ext>
          </a:extLst>
        </xdr:cNvPr>
        <xdr:cNvSpPr txBox="1"/>
      </xdr:nvSpPr>
      <xdr:spPr>
        <a:xfrm>
          <a:off x="8258175" y="2567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82</xdr:row>
      <xdr:rowOff>0</xdr:rowOff>
    </xdr:from>
    <xdr:ext cx="184731" cy="264560"/>
    <xdr:sp macro="" textlink="">
      <xdr:nvSpPr>
        <xdr:cNvPr id="4166" name="2 CuadroTexto">
          <a:extLst>
            <a:ext uri="{FF2B5EF4-FFF2-40B4-BE49-F238E27FC236}">
              <a16:creationId xmlns:a16="http://schemas.microsoft.com/office/drawing/2014/main" id="{BF4D13C2-BEC9-43E2-8D07-AB0CA2EDE0BE}"/>
            </a:ext>
          </a:extLst>
        </xdr:cNvPr>
        <xdr:cNvSpPr txBox="1"/>
      </xdr:nvSpPr>
      <xdr:spPr>
        <a:xfrm>
          <a:off x="8258175"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82</xdr:row>
      <xdr:rowOff>0</xdr:rowOff>
    </xdr:from>
    <xdr:ext cx="184731" cy="264560"/>
    <xdr:sp macro="" textlink="">
      <xdr:nvSpPr>
        <xdr:cNvPr id="4167" name="2 CuadroTexto">
          <a:extLst>
            <a:ext uri="{FF2B5EF4-FFF2-40B4-BE49-F238E27FC236}">
              <a16:creationId xmlns:a16="http://schemas.microsoft.com/office/drawing/2014/main" id="{5316D33C-ADD9-467E-879C-0088DC4C2F46}"/>
            </a:ext>
          </a:extLst>
        </xdr:cNvPr>
        <xdr:cNvSpPr txBox="1"/>
      </xdr:nvSpPr>
      <xdr:spPr>
        <a:xfrm>
          <a:off x="8258175"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82</xdr:row>
      <xdr:rowOff>0</xdr:rowOff>
    </xdr:from>
    <xdr:ext cx="184731" cy="264560"/>
    <xdr:sp macro="" textlink="">
      <xdr:nvSpPr>
        <xdr:cNvPr id="4168" name="2 CuadroTexto">
          <a:extLst>
            <a:ext uri="{FF2B5EF4-FFF2-40B4-BE49-F238E27FC236}">
              <a16:creationId xmlns:a16="http://schemas.microsoft.com/office/drawing/2014/main" id="{34BC2D43-4D5B-46B3-ACBB-B3CDC1DAE1EC}"/>
            </a:ext>
          </a:extLst>
        </xdr:cNvPr>
        <xdr:cNvSpPr txBox="1"/>
      </xdr:nvSpPr>
      <xdr:spPr>
        <a:xfrm>
          <a:off x="8258175"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82</xdr:row>
      <xdr:rowOff>0</xdr:rowOff>
    </xdr:from>
    <xdr:ext cx="184731" cy="264560"/>
    <xdr:sp macro="" textlink="">
      <xdr:nvSpPr>
        <xdr:cNvPr id="4169" name="2 CuadroTexto">
          <a:extLst>
            <a:ext uri="{FF2B5EF4-FFF2-40B4-BE49-F238E27FC236}">
              <a16:creationId xmlns:a16="http://schemas.microsoft.com/office/drawing/2014/main" id="{A3CAD73F-14F5-4212-ACF5-170F1D2A38D1}"/>
            </a:ext>
          </a:extLst>
        </xdr:cNvPr>
        <xdr:cNvSpPr txBox="1"/>
      </xdr:nvSpPr>
      <xdr:spPr>
        <a:xfrm>
          <a:off x="8258175"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86</xdr:row>
      <xdr:rowOff>0</xdr:rowOff>
    </xdr:from>
    <xdr:ext cx="184731" cy="264560"/>
    <xdr:sp macro="" textlink="">
      <xdr:nvSpPr>
        <xdr:cNvPr id="4170" name="2 CuadroTexto">
          <a:extLst>
            <a:ext uri="{FF2B5EF4-FFF2-40B4-BE49-F238E27FC236}">
              <a16:creationId xmlns:a16="http://schemas.microsoft.com/office/drawing/2014/main" id="{517E4C0B-867D-45EB-A68B-E2C7C9EF608A}"/>
            </a:ext>
          </a:extLst>
        </xdr:cNvPr>
        <xdr:cNvSpPr txBox="1"/>
      </xdr:nvSpPr>
      <xdr:spPr>
        <a:xfrm>
          <a:off x="8258175" y="3301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86</xdr:row>
      <xdr:rowOff>0</xdr:rowOff>
    </xdr:from>
    <xdr:ext cx="184731" cy="264560"/>
    <xdr:sp macro="" textlink="">
      <xdr:nvSpPr>
        <xdr:cNvPr id="4171" name="2 CuadroTexto">
          <a:extLst>
            <a:ext uri="{FF2B5EF4-FFF2-40B4-BE49-F238E27FC236}">
              <a16:creationId xmlns:a16="http://schemas.microsoft.com/office/drawing/2014/main" id="{9530CAE9-8578-4451-A8B2-2F46E5BD8A11}"/>
            </a:ext>
          </a:extLst>
        </xdr:cNvPr>
        <xdr:cNvSpPr txBox="1"/>
      </xdr:nvSpPr>
      <xdr:spPr>
        <a:xfrm>
          <a:off x="8258175" y="3301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172" name="2 CuadroTexto">
          <a:extLst>
            <a:ext uri="{FF2B5EF4-FFF2-40B4-BE49-F238E27FC236}">
              <a16:creationId xmlns:a16="http://schemas.microsoft.com/office/drawing/2014/main" id="{828227A8-2FA8-47F0-9A51-80B1B25E7ED6}"/>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173" name="2 CuadroTexto">
          <a:extLst>
            <a:ext uri="{FF2B5EF4-FFF2-40B4-BE49-F238E27FC236}">
              <a16:creationId xmlns:a16="http://schemas.microsoft.com/office/drawing/2014/main" id="{4ECE275B-3169-4F6E-A70D-80EF2482944D}"/>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80</xdr:row>
      <xdr:rowOff>0</xdr:rowOff>
    </xdr:from>
    <xdr:ext cx="184731" cy="264560"/>
    <xdr:sp macro="" textlink="">
      <xdr:nvSpPr>
        <xdr:cNvPr id="4174" name="2 CuadroTexto">
          <a:extLst>
            <a:ext uri="{FF2B5EF4-FFF2-40B4-BE49-F238E27FC236}">
              <a16:creationId xmlns:a16="http://schemas.microsoft.com/office/drawing/2014/main" id="{27C4810A-17EF-4A11-9C27-99D7A5445636}"/>
            </a:ext>
          </a:extLst>
        </xdr:cNvPr>
        <xdr:cNvSpPr txBox="1"/>
      </xdr:nvSpPr>
      <xdr:spPr>
        <a:xfrm>
          <a:off x="8258175" y="2421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80</xdr:row>
      <xdr:rowOff>0</xdr:rowOff>
    </xdr:from>
    <xdr:ext cx="184731" cy="264560"/>
    <xdr:sp macro="" textlink="">
      <xdr:nvSpPr>
        <xdr:cNvPr id="4175" name="2 CuadroTexto">
          <a:extLst>
            <a:ext uri="{FF2B5EF4-FFF2-40B4-BE49-F238E27FC236}">
              <a16:creationId xmlns:a16="http://schemas.microsoft.com/office/drawing/2014/main" id="{AE3DC1F6-7246-4ED6-8451-75A9ED2185F0}"/>
            </a:ext>
          </a:extLst>
        </xdr:cNvPr>
        <xdr:cNvSpPr txBox="1"/>
      </xdr:nvSpPr>
      <xdr:spPr>
        <a:xfrm>
          <a:off x="8258175" y="2421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79</xdr:row>
      <xdr:rowOff>0</xdr:rowOff>
    </xdr:from>
    <xdr:ext cx="184731" cy="264560"/>
    <xdr:sp macro="" textlink="">
      <xdr:nvSpPr>
        <xdr:cNvPr id="4176" name="2 CuadroTexto">
          <a:extLst>
            <a:ext uri="{FF2B5EF4-FFF2-40B4-BE49-F238E27FC236}">
              <a16:creationId xmlns:a16="http://schemas.microsoft.com/office/drawing/2014/main" id="{D265F28C-5027-4BD6-99FB-6B35E829F1A3}"/>
            </a:ext>
          </a:extLst>
        </xdr:cNvPr>
        <xdr:cNvSpPr txBox="1"/>
      </xdr:nvSpPr>
      <xdr:spPr>
        <a:xfrm>
          <a:off x="8258175" y="227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79</xdr:row>
      <xdr:rowOff>0</xdr:rowOff>
    </xdr:from>
    <xdr:ext cx="184731" cy="264560"/>
    <xdr:sp macro="" textlink="">
      <xdr:nvSpPr>
        <xdr:cNvPr id="4177" name="2 CuadroTexto">
          <a:extLst>
            <a:ext uri="{FF2B5EF4-FFF2-40B4-BE49-F238E27FC236}">
              <a16:creationId xmlns:a16="http://schemas.microsoft.com/office/drawing/2014/main" id="{3B862CAC-63F1-4AE6-BE48-6D5947CF2E05}"/>
            </a:ext>
          </a:extLst>
        </xdr:cNvPr>
        <xdr:cNvSpPr txBox="1"/>
      </xdr:nvSpPr>
      <xdr:spPr>
        <a:xfrm>
          <a:off x="8258175" y="227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178" name="2 CuadroTexto">
          <a:extLst>
            <a:ext uri="{FF2B5EF4-FFF2-40B4-BE49-F238E27FC236}">
              <a16:creationId xmlns:a16="http://schemas.microsoft.com/office/drawing/2014/main" id="{60C21D46-C1BA-4DE6-A71D-F456EBA5E1A0}"/>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179" name="2 CuadroTexto">
          <a:extLst>
            <a:ext uri="{FF2B5EF4-FFF2-40B4-BE49-F238E27FC236}">
              <a16:creationId xmlns:a16="http://schemas.microsoft.com/office/drawing/2014/main" id="{02B1F270-6E7B-44F9-A229-7FC8D3902B10}"/>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180" name="2 CuadroTexto">
          <a:extLst>
            <a:ext uri="{FF2B5EF4-FFF2-40B4-BE49-F238E27FC236}">
              <a16:creationId xmlns:a16="http://schemas.microsoft.com/office/drawing/2014/main" id="{3DF12112-F7AF-4296-AFC2-774224C2F100}"/>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181" name="2 CuadroTexto">
          <a:extLst>
            <a:ext uri="{FF2B5EF4-FFF2-40B4-BE49-F238E27FC236}">
              <a16:creationId xmlns:a16="http://schemas.microsoft.com/office/drawing/2014/main" id="{BE53D4AA-EA9A-43B1-824C-531FECF85C61}"/>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81</xdr:row>
      <xdr:rowOff>0</xdr:rowOff>
    </xdr:from>
    <xdr:ext cx="184731" cy="264560"/>
    <xdr:sp macro="" textlink="">
      <xdr:nvSpPr>
        <xdr:cNvPr id="4182" name="2 CuadroTexto">
          <a:extLst>
            <a:ext uri="{FF2B5EF4-FFF2-40B4-BE49-F238E27FC236}">
              <a16:creationId xmlns:a16="http://schemas.microsoft.com/office/drawing/2014/main" id="{A613C2AD-FAF7-4F23-90A4-83A0B2E6219F}"/>
            </a:ext>
          </a:extLst>
        </xdr:cNvPr>
        <xdr:cNvSpPr txBox="1"/>
      </xdr:nvSpPr>
      <xdr:spPr>
        <a:xfrm>
          <a:off x="8258175" y="2567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81</xdr:row>
      <xdr:rowOff>0</xdr:rowOff>
    </xdr:from>
    <xdr:ext cx="184731" cy="264560"/>
    <xdr:sp macro="" textlink="">
      <xdr:nvSpPr>
        <xdr:cNvPr id="4183" name="2 CuadroTexto">
          <a:extLst>
            <a:ext uri="{FF2B5EF4-FFF2-40B4-BE49-F238E27FC236}">
              <a16:creationId xmlns:a16="http://schemas.microsoft.com/office/drawing/2014/main" id="{92E8D10E-97CA-4976-8A24-CBCB76593622}"/>
            </a:ext>
          </a:extLst>
        </xdr:cNvPr>
        <xdr:cNvSpPr txBox="1"/>
      </xdr:nvSpPr>
      <xdr:spPr>
        <a:xfrm>
          <a:off x="8258175" y="2567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82</xdr:row>
      <xdr:rowOff>0</xdr:rowOff>
    </xdr:from>
    <xdr:ext cx="184731" cy="264560"/>
    <xdr:sp macro="" textlink="">
      <xdr:nvSpPr>
        <xdr:cNvPr id="4184" name="2 CuadroTexto">
          <a:extLst>
            <a:ext uri="{FF2B5EF4-FFF2-40B4-BE49-F238E27FC236}">
              <a16:creationId xmlns:a16="http://schemas.microsoft.com/office/drawing/2014/main" id="{082A463D-B882-45B1-8F11-4280A06F45BF}"/>
            </a:ext>
          </a:extLst>
        </xdr:cNvPr>
        <xdr:cNvSpPr txBox="1"/>
      </xdr:nvSpPr>
      <xdr:spPr>
        <a:xfrm>
          <a:off x="8258175"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82</xdr:row>
      <xdr:rowOff>0</xdr:rowOff>
    </xdr:from>
    <xdr:ext cx="184731" cy="264560"/>
    <xdr:sp macro="" textlink="">
      <xdr:nvSpPr>
        <xdr:cNvPr id="4185" name="2 CuadroTexto">
          <a:extLst>
            <a:ext uri="{FF2B5EF4-FFF2-40B4-BE49-F238E27FC236}">
              <a16:creationId xmlns:a16="http://schemas.microsoft.com/office/drawing/2014/main" id="{3C6E97F7-7F07-4996-B1AE-70461E37B2C9}"/>
            </a:ext>
          </a:extLst>
        </xdr:cNvPr>
        <xdr:cNvSpPr txBox="1"/>
      </xdr:nvSpPr>
      <xdr:spPr>
        <a:xfrm>
          <a:off x="8258175"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186" name="2 CuadroTexto">
          <a:extLst>
            <a:ext uri="{FF2B5EF4-FFF2-40B4-BE49-F238E27FC236}">
              <a16:creationId xmlns:a16="http://schemas.microsoft.com/office/drawing/2014/main" id="{75B1320D-B6C3-4BDF-A82C-8946FCB70774}"/>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187" name="2 CuadroTexto">
          <a:extLst>
            <a:ext uri="{FF2B5EF4-FFF2-40B4-BE49-F238E27FC236}">
              <a16:creationId xmlns:a16="http://schemas.microsoft.com/office/drawing/2014/main" id="{6F433A7E-FE6C-47A7-B149-8C38C8B70916}"/>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188" name="2 CuadroTexto">
          <a:extLst>
            <a:ext uri="{FF2B5EF4-FFF2-40B4-BE49-F238E27FC236}">
              <a16:creationId xmlns:a16="http://schemas.microsoft.com/office/drawing/2014/main" id="{DC343C39-1B3C-4DA1-9DF3-FFB98C1B5FA3}"/>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189" name="2 CuadroTexto">
          <a:extLst>
            <a:ext uri="{FF2B5EF4-FFF2-40B4-BE49-F238E27FC236}">
              <a16:creationId xmlns:a16="http://schemas.microsoft.com/office/drawing/2014/main" id="{FC337156-9AEC-484C-82F4-03882FECAD62}"/>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79</xdr:row>
      <xdr:rowOff>0</xdr:rowOff>
    </xdr:from>
    <xdr:ext cx="184731" cy="264560"/>
    <xdr:sp macro="" textlink="">
      <xdr:nvSpPr>
        <xdr:cNvPr id="4190" name="2 CuadroTexto">
          <a:extLst>
            <a:ext uri="{FF2B5EF4-FFF2-40B4-BE49-F238E27FC236}">
              <a16:creationId xmlns:a16="http://schemas.microsoft.com/office/drawing/2014/main" id="{BE71D6F2-07D9-4856-9545-05D6BBF0F546}"/>
            </a:ext>
          </a:extLst>
        </xdr:cNvPr>
        <xdr:cNvSpPr txBox="1"/>
      </xdr:nvSpPr>
      <xdr:spPr>
        <a:xfrm>
          <a:off x="8258175" y="227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79</xdr:row>
      <xdr:rowOff>0</xdr:rowOff>
    </xdr:from>
    <xdr:ext cx="184731" cy="264560"/>
    <xdr:sp macro="" textlink="">
      <xdr:nvSpPr>
        <xdr:cNvPr id="4191" name="2 CuadroTexto">
          <a:extLst>
            <a:ext uri="{FF2B5EF4-FFF2-40B4-BE49-F238E27FC236}">
              <a16:creationId xmlns:a16="http://schemas.microsoft.com/office/drawing/2014/main" id="{A8117AC2-455D-45A3-B2EB-0D28CAE38763}"/>
            </a:ext>
          </a:extLst>
        </xdr:cNvPr>
        <xdr:cNvSpPr txBox="1"/>
      </xdr:nvSpPr>
      <xdr:spPr>
        <a:xfrm>
          <a:off x="8258175" y="227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192" name="2 CuadroTexto">
          <a:extLst>
            <a:ext uri="{FF2B5EF4-FFF2-40B4-BE49-F238E27FC236}">
              <a16:creationId xmlns:a16="http://schemas.microsoft.com/office/drawing/2014/main" id="{6336C211-E4F7-4F7B-8744-298DFFF543E2}"/>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193" name="2 CuadroTexto">
          <a:extLst>
            <a:ext uri="{FF2B5EF4-FFF2-40B4-BE49-F238E27FC236}">
              <a16:creationId xmlns:a16="http://schemas.microsoft.com/office/drawing/2014/main" id="{4E7571AB-3AC2-4AA6-8030-885C9761F349}"/>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80</xdr:row>
      <xdr:rowOff>0</xdr:rowOff>
    </xdr:from>
    <xdr:ext cx="184731" cy="264560"/>
    <xdr:sp macro="" textlink="">
      <xdr:nvSpPr>
        <xdr:cNvPr id="4194" name="2 CuadroTexto">
          <a:extLst>
            <a:ext uri="{FF2B5EF4-FFF2-40B4-BE49-F238E27FC236}">
              <a16:creationId xmlns:a16="http://schemas.microsoft.com/office/drawing/2014/main" id="{26A865AD-198B-4B3C-8AE6-0DDB6A4B00AE}"/>
            </a:ext>
          </a:extLst>
        </xdr:cNvPr>
        <xdr:cNvSpPr txBox="1"/>
      </xdr:nvSpPr>
      <xdr:spPr>
        <a:xfrm>
          <a:off x="8258175" y="2421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80</xdr:row>
      <xdr:rowOff>0</xdr:rowOff>
    </xdr:from>
    <xdr:ext cx="184731" cy="264560"/>
    <xdr:sp macro="" textlink="">
      <xdr:nvSpPr>
        <xdr:cNvPr id="4195" name="2 CuadroTexto">
          <a:extLst>
            <a:ext uri="{FF2B5EF4-FFF2-40B4-BE49-F238E27FC236}">
              <a16:creationId xmlns:a16="http://schemas.microsoft.com/office/drawing/2014/main" id="{C94DE07D-4F9A-4DF9-BF29-47A3EE9B0AE7}"/>
            </a:ext>
          </a:extLst>
        </xdr:cNvPr>
        <xdr:cNvSpPr txBox="1"/>
      </xdr:nvSpPr>
      <xdr:spPr>
        <a:xfrm>
          <a:off x="8258175" y="2421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196" name="2 CuadroTexto">
          <a:extLst>
            <a:ext uri="{FF2B5EF4-FFF2-40B4-BE49-F238E27FC236}">
              <a16:creationId xmlns:a16="http://schemas.microsoft.com/office/drawing/2014/main" id="{53DC7ED0-B4CE-4BAE-BA4C-BD702A58DCEE}"/>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197" name="2 CuadroTexto">
          <a:extLst>
            <a:ext uri="{FF2B5EF4-FFF2-40B4-BE49-F238E27FC236}">
              <a16:creationId xmlns:a16="http://schemas.microsoft.com/office/drawing/2014/main" id="{990F8BC2-2A23-4171-AC5C-B46F7FC8EBF3}"/>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198" name="2 CuadroTexto">
          <a:extLst>
            <a:ext uri="{FF2B5EF4-FFF2-40B4-BE49-F238E27FC236}">
              <a16:creationId xmlns:a16="http://schemas.microsoft.com/office/drawing/2014/main" id="{2282BD8E-1F7F-4FA6-94C5-4662462735CF}"/>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199" name="2 CuadroTexto">
          <a:extLst>
            <a:ext uri="{FF2B5EF4-FFF2-40B4-BE49-F238E27FC236}">
              <a16:creationId xmlns:a16="http://schemas.microsoft.com/office/drawing/2014/main" id="{DE1CB5C1-329F-4584-8118-4927DAD0B4E0}"/>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82</xdr:row>
      <xdr:rowOff>0</xdr:rowOff>
    </xdr:from>
    <xdr:ext cx="184731" cy="264560"/>
    <xdr:sp macro="" textlink="">
      <xdr:nvSpPr>
        <xdr:cNvPr id="4200" name="2 CuadroTexto">
          <a:extLst>
            <a:ext uri="{FF2B5EF4-FFF2-40B4-BE49-F238E27FC236}">
              <a16:creationId xmlns:a16="http://schemas.microsoft.com/office/drawing/2014/main" id="{99819958-9AE3-4356-B248-C44B2366E7EE}"/>
            </a:ext>
          </a:extLst>
        </xdr:cNvPr>
        <xdr:cNvSpPr txBox="1"/>
      </xdr:nvSpPr>
      <xdr:spPr>
        <a:xfrm>
          <a:off x="8258175"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82</xdr:row>
      <xdr:rowOff>0</xdr:rowOff>
    </xdr:from>
    <xdr:ext cx="184731" cy="264560"/>
    <xdr:sp macro="" textlink="">
      <xdr:nvSpPr>
        <xdr:cNvPr id="4201" name="2 CuadroTexto">
          <a:extLst>
            <a:ext uri="{FF2B5EF4-FFF2-40B4-BE49-F238E27FC236}">
              <a16:creationId xmlns:a16="http://schemas.microsoft.com/office/drawing/2014/main" id="{264905B8-DA45-4B76-8D93-143001BEE8FF}"/>
            </a:ext>
          </a:extLst>
        </xdr:cNvPr>
        <xdr:cNvSpPr txBox="1"/>
      </xdr:nvSpPr>
      <xdr:spPr>
        <a:xfrm>
          <a:off x="8258175"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82</xdr:row>
      <xdr:rowOff>0</xdr:rowOff>
    </xdr:from>
    <xdr:ext cx="184731" cy="264560"/>
    <xdr:sp macro="" textlink="">
      <xdr:nvSpPr>
        <xdr:cNvPr id="4202" name="2 CuadroTexto">
          <a:extLst>
            <a:ext uri="{FF2B5EF4-FFF2-40B4-BE49-F238E27FC236}">
              <a16:creationId xmlns:a16="http://schemas.microsoft.com/office/drawing/2014/main" id="{FDD144CE-E760-4BFC-B27F-C8FFA1017E5B}"/>
            </a:ext>
          </a:extLst>
        </xdr:cNvPr>
        <xdr:cNvSpPr txBox="1"/>
      </xdr:nvSpPr>
      <xdr:spPr>
        <a:xfrm>
          <a:off x="8258175"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82</xdr:row>
      <xdr:rowOff>0</xdr:rowOff>
    </xdr:from>
    <xdr:ext cx="184731" cy="264560"/>
    <xdr:sp macro="" textlink="">
      <xdr:nvSpPr>
        <xdr:cNvPr id="4203" name="2 CuadroTexto">
          <a:extLst>
            <a:ext uri="{FF2B5EF4-FFF2-40B4-BE49-F238E27FC236}">
              <a16:creationId xmlns:a16="http://schemas.microsoft.com/office/drawing/2014/main" id="{D514617B-FD76-480E-8CCF-30DEE8A4DBD9}"/>
            </a:ext>
          </a:extLst>
        </xdr:cNvPr>
        <xdr:cNvSpPr txBox="1"/>
      </xdr:nvSpPr>
      <xdr:spPr>
        <a:xfrm>
          <a:off x="8258175"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82</xdr:row>
      <xdr:rowOff>0</xdr:rowOff>
    </xdr:from>
    <xdr:ext cx="184731" cy="264560"/>
    <xdr:sp macro="" textlink="">
      <xdr:nvSpPr>
        <xdr:cNvPr id="4204" name="2 CuadroTexto">
          <a:extLst>
            <a:ext uri="{FF2B5EF4-FFF2-40B4-BE49-F238E27FC236}">
              <a16:creationId xmlns:a16="http://schemas.microsoft.com/office/drawing/2014/main" id="{D88D767B-DFC6-41C6-9854-0FCFAF6B8AFF}"/>
            </a:ext>
          </a:extLst>
        </xdr:cNvPr>
        <xdr:cNvSpPr txBox="1"/>
      </xdr:nvSpPr>
      <xdr:spPr>
        <a:xfrm>
          <a:off x="8258175"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82</xdr:row>
      <xdr:rowOff>0</xdr:rowOff>
    </xdr:from>
    <xdr:ext cx="184731" cy="264560"/>
    <xdr:sp macro="" textlink="">
      <xdr:nvSpPr>
        <xdr:cNvPr id="4205" name="2 CuadroTexto">
          <a:extLst>
            <a:ext uri="{FF2B5EF4-FFF2-40B4-BE49-F238E27FC236}">
              <a16:creationId xmlns:a16="http://schemas.microsoft.com/office/drawing/2014/main" id="{D03CCE31-611D-48F0-99D8-CA65AE3C969C}"/>
            </a:ext>
          </a:extLst>
        </xdr:cNvPr>
        <xdr:cNvSpPr txBox="1"/>
      </xdr:nvSpPr>
      <xdr:spPr>
        <a:xfrm>
          <a:off x="8258175"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86</xdr:row>
      <xdr:rowOff>0</xdr:rowOff>
    </xdr:from>
    <xdr:ext cx="184731" cy="264560"/>
    <xdr:sp macro="" textlink="">
      <xdr:nvSpPr>
        <xdr:cNvPr id="4206" name="2 CuadroTexto">
          <a:extLst>
            <a:ext uri="{FF2B5EF4-FFF2-40B4-BE49-F238E27FC236}">
              <a16:creationId xmlns:a16="http://schemas.microsoft.com/office/drawing/2014/main" id="{369E78E3-B778-471D-9AD4-A74150A484CF}"/>
            </a:ext>
          </a:extLst>
        </xdr:cNvPr>
        <xdr:cNvSpPr txBox="1"/>
      </xdr:nvSpPr>
      <xdr:spPr>
        <a:xfrm>
          <a:off x="8258175" y="3301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86</xdr:row>
      <xdr:rowOff>0</xdr:rowOff>
    </xdr:from>
    <xdr:ext cx="184731" cy="264560"/>
    <xdr:sp macro="" textlink="">
      <xdr:nvSpPr>
        <xdr:cNvPr id="4207" name="2 CuadroTexto">
          <a:extLst>
            <a:ext uri="{FF2B5EF4-FFF2-40B4-BE49-F238E27FC236}">
              <a16:creationId xmlns:a16="http://schemas.microsoft.com/office/drawing/2014/main" id="{A5AD82D1-5CB8-44D3-A2FC-19A74471BCD0}"/>
            </a:ext>
          </a:extLst>
        </xdr:cNvPr>
        <xdr:cNvSpPr txBox="1"/>
      </xdr:nvSpPr>
      <xdr:spPr>
        <a:xfrm>
          <a:off x="8258175" y="3301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79</xdr:row>
      <xdr:rowOff>0</xdr:rowOff>
    </xdr:from>
    <xdr:ext cx="184731" cy="264560"/>
    <xdr:sp macro="" textlink="">
      <xdr:nvSpPr>
        <xdr:cNvPr id="4208" name="2 CuadroTexto">
          <a:extLst>
            <a:ext uri="{FF2B5EF4-FFF2-40B4-BE49-F238E27FC236}">
              <a16:creationId xmlns:a16="http://schemas.microsoft.com/office/drawing/2014/main" id="{FBE3A710-5C19-48F1-B213-B1868927FD0E}"/>
            </a:ext>
          </a:extLst>
        </xdr:cNvPr>
        <xdr:cNvSpPr txBox="1"/>
      </xdr:nvSpPr>
      <xdr:spPr>
        <a:xfrm>
          <a:off x="8258175" y="227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79</xdr:row>
      <xdr:rowOff>0</xdr:rowOff>
    </xdr:from>
    <xdr:ext cx="184731" cy="264560"/>
    <xdr:sp macro="" textlink="">
      <xdr:nvSpPr>
        <xdr:cNvPr id="4209" name="2 CuadroTexto">
          <a:extLst>
            <a:ext uri="{FF2B5EF4-FFF2-40B4-BE49-F238E27FC236}">
              <a16:creationId xmlns:a16="http://schemas.microsoft.com/office/drawing/2014/main" id="{9704AFBB-2A9C-4A1C-B57B-BB39660CF11F}"/>
            </a:ext>
          </a:extLst>
        </xdr:cNvPr>
        <xdr:cNvSpPr txBox="1"/>
      </xdr:nvSpPr>
      <xdr:spPr>
        <a:xfrm>
          <a:off x="8258175" y="227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80</xdr:row>
      <xdr:rowOff>0</xdr:rowOff>
    </xdr:from>
    <xdr:ext cx="184731" cy="264560"/>
    <xdr:sp macro="" textlink="">
      <xdr:nvSpPr>
        <xdr:cNvPr id="4210" name="2 CuadroTexto">
          <a:extLst>
            <a:ext uri="{FF2B5EF4-FFF2-40B4-BE49-F238E27FC236}">
              <a16:creationId xmlns:a16="http://schemas.microsoft.com/office/drawing/2014/main" id="{9309562B-7713-4030-9AB6-C2E48500D74C}"/>
            </a:ext>
          </a:extLst>
        </xdr:cNvPr>
        <xdr:cNvSpPr txBox="1"/>
      </xdr:nvSpPr>
      <xdr:spPr>
        <a:xfrm>
          <a:off x="8258175" y="2421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80</xdr:row>
      <xdr:rowOff>0</xdr:rowOff>
    </xdr:from>
    <xdr:ext cx="184731" cy="264560"/>
    <xdr:sp macro="" textlink="">
      <xdr:nvSpPr>
        <xdr:cNvPr id="4211" name="2 CuadroTexto">
          <a:extLst>
            <a:ext uri="{FF2B5EF4-FFF2-40B4-BE49-F238E27FC236}">
              <a16:creationId xmlns:a16="http://schemas.microsoft.com/office/drawing/2014/main" id="{7BCAD5AE-945A-4526-9BB6-CA3667A40F28}"/>
            </a:ext>
          </a:extLst>
        </xdr:cNvPr>
        <xdr:cNvSpPr txBox="1"/>
      </xdr:nvSpPr>
      <xdr:spPr>
        <a:xfrm>
          <a:off x="8258175" y="2421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212" name="2 CuadroTexto">
          <a:extLst>
            <a:ext uri="{FF2B5EF4-FFF2-40B4-BE49-F238E27FC236}">
              <a16:creationId xmlns:a16="http://schemas.microsoft.com/office/drawing/2014/main" id="{AA4B68DF-DBB5-4504-891F-90A91553A993}"/>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213" name="2 CuadroTexto">
          <a:extLst>
            <a:ext uri="{FF2B5EF4-FFF2-40B4-BE49-F238E27FC236}">
              <a16:creationId xmlns:a16="http://schemas.microsoft.com/office/drawing/2014/main" id="{6BB32548-4C78-42F4-ADCF-79069733B6FB}"/>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214" name="2 CuadroTexto">
          <a:extLst>
            <a:ext uri="{FF2B5EF4-FFF2-40B4-BE49-F238E27FC236}">
              <a16:creationId xmlns:a16="http://schemas.microsoft.com/office/drawing/2014/main" id="{F964E7FA-9740-4B88-9916-20ADE107D7D8}"/>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215" name="2 CuadroTexto">
          <a:extLst>
            <a:ext uri="{FF2B5EF4-FFF2-40B4-BE49-F238E27FC236}">
              <a16:creationId xmlns:a16="http://schemas.microsoft.com/office/drawing/2014/main" id="{9E7AB1BD-CA54-4316-A1B6-36C8B4E31163}"/>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88</xdr:row>
      <xdr:rowOff>0</xdr:rowOff>
    </xdr:from>
    <xdr:ext cx="184731" cy="264560"/>
    <xdr:sp macro="" textlink="">
      <xdr:nvSpPr>
        <xdr:cNvPr id="4216" name="2 CuadroTexto">
          <a:extLst>
            <a:ext uri="{FF2B5EF4-FFF2-40B4-BE49-F238E27FC236}">
              <a16:creationId xmlns:a16="http://schemas.microsoft.com/office/drawing/2014/main" id="{C5B00149-F303-4ED0-9991-DB2C052021AE}"/>
            </a:ext>
          </a:extLst>
        </xdr:cNvPr>
        <xdr:cNvSpPr txBox="1"/>
      </xdr:nvSpPr>
      <xdr:spPr>
        <a:xfrm>
          <a:off x="8258175" y="3594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88</xdr:row>
      <xdr:rowOff>0</xdr:rowOff>
    </xdr:from>
    <xdr:ext cx="184731" cy="264560"/>
    <xdr:sp macro="" textlink="">
      <xdr:nvSpPr>
        <xdr:cNvPr id="4217" name="2 CuadroTexto">
          <a:extLst>
            <a:ext uri="{FF2B5EF4-FFF2-40B4-BE49-F238E27FC236}">
              <a16:creationId xmlns:a16="http://schemas.microsoft.com/office/drawing/2014/main" id="{93854317-76ED-4703-A42B-301CAB01816F}"/>
            </a:ext>
          </a:extLst>
        </xdr:cNvPr>
        <xdr:cNvSpPr txBox="1"/>
      </xdr:nvSpPr>
      <xdr:spPr>
        <a:xfrm>
          <a:off x="8258175" y="3594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81</xdr:row>
      <xdr:rowOff>0</xdr:rowOff>
    </xdr:from>
    <xdr:ext cx="184731" cy="264560"/>
    <xdr:sp macro="" textlink="">
      <xdr:nvSpPr>
        <xdr:cNvPr id="4218" name="2 CuadroTexto">
          <a:extLst>
            <a:ext uri="{FF2B5EF4-FFF2-40B4-BE49-F238E27FC236}">
              <a16:creationId xmlns:a16="http://schemas.microsoft.com/office/drawing/2014/main" id="{B2565045-F804-4ADA-876C-1BB601E53652}"/>
            </a:ext>
          </a:extLst>
        </xdr:cNvPr>
        <xdr:cNvSpPr txBox="1"/>
      </xdr:nvSpPr>
      <xdr:spPr>
        <a:xfrm>
          <a:off x="8258175" y="2567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81</xdr:row>
      <xdr:rowOff>0</xdr:rowOff>
    </xdr:from>
    <xdr:ext cx="184731" cy="264560"/>
    <xdr:sp macro="" textlink="">
      <xdr:nvSpPr>
        <xdr:cNvPr id="4219" name="2 CuadroTexto">
          <a:extLst>
            <a:ext uri="{FF2B5EF4-FFF2-40B4-BE49-F238E27FC236}">
              <a16:creationId xmlns:a16="http://schemas.microsoft.com/office/drawing/2014/main" id="{83E19D00-EF3D-4722-87C9-4DA782907060}"/>
            </a:ext>
          </a:extLst>
        </xdr:cNvPr>
        <xdr:cNvSpPr txBox="1"/>
      </xdr:nvSpPr>
      <xdr:spPr>
        <a:xfrm>
          <a:off x="8258175" y="2567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82</xdr:row>
      <xdr:rowOff>0</xdr:rowOff>
    </xdr:from>
    <xdr:ext cx="184731" cy="264560"/>
    <xdr:sp macro="" textlink="">
      <xdr:nvSpPr>
        <xdr:cNvPr id="4220" name="2 CuadroTexto">
          <a:extLst>
            <a:ext uri="{FF2B5EF4-FFF2-40B4-BE49-F238E27FC236}">
              <a16:creationId xmlns:a16="http://schemas.microsoft.com/office/drawing/2014/main" id="{C0C5E50F-0694-43FB-95F5-6B22642220BD}"/>
            </a:ext>
          </a:extLst>
        </xdr:cNvPr>
        <xdr:cNvSpPr txBox="1"/>
      </xdr:nvSpPr>
      <xdr:spPr>
        <a:xfrm>
          <a:off x="8258175"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82</xdr:row>
      <xdr:rowOff>0</xdr:rowOff>
    </xdr:from>
    <xdr:ext cx="184731" cy="264560"/>
    <xdr:sp macro="" textlink="">
      <xdr:nvSpPr>
        <xdr:cNvPr id="4221" name="2 CuadroTexto">
          <a:extLst>
            <a:ext uri="{FF2B5EF4-FFF2-40B4-BE49-F238E27FC236}">
              <a16:creationId xmlns:a16="http://schemas.microsoft.com/office/drawing/2014/main" id="{2D672F3C-D694-4E74-A0D1-AD5E46D43DDF}"/>
            </a:ext>
          </a:extLst>
        </xdr:cNvPr>
        <xdr:cNvSpPr txBox="1"/>
      </xdr:nvSpPr>
      <xdr:spPr>
        <a:xfrm>
          <a:off x="8258175"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222" name="2 CuadroTexto">
          <a:extLst>
            <a:ext uri="{FF2B5EF4-FFF2-40B4-BE49-F238E27FC236}">
              <a16:creationId xmlns:a16="http://schemas.microsoft.com/office/drawing/2014/main" id="{62EC5D6E-54C6-4303-8371-9103C9848A4B}"/>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223" name="2 CuadroTexto">
          <a:extLst>
            <a:ext uri="{FF2B5EF4-FFF2-40B4-BE49-F238E27FC236}">
              <a16:creationId xmlns:a16="http://schemas.microsoft.com/office/drawing/2014/main" id="{31BCFDDD-658A-48C2-B5DE-FFB4CA6E5890}"/>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224" name="2 CuadroTexto">
          <a:extLst>
            <a:ext uri="{FF2B5EF4-FFF2-40B4-BE49-F238E27FC236}">
              <a16:creationId xmlns:a16="http://schemas.microsoft.com/office/drawing/2014/main" id="{245A893F-4A94-4260-9903-4C4F22422941}"/>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225" name="2 CuadroTexto">
          <a:extLst>
            <a:ext uri="{FF2B5EF4-FFF2-40B4-BE49-F238E27FC236}">
              <a16:creationId xmlns:a16="http://schemas.microsoft.com/office/drawing/2014/main" id="{1E6C46B4-81CE-4170-98CD-C24176EBEC55}"/>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80</xdr:row>
      <xdr:rowOff>0</xdr:rowOff>
    </xdr:from>
    <xdr:ext cx="184731" cy="264560"/>
    <xdr:sp macro="" textlink="">
      <xdr:nvSpPr>
        <xdr:cNvPr id="4226" name="2 CuadroTexto">
          <a:extLst>
            <a:ext uri="{FF2B5EF4-FFF2-40B4-BE49-F238E27FC236}">
              <a16:creationId xmlns:a16="http://schemas.microsoft.com/office/drawing/2014/main" id="{7D6EF07E-F00A-43F0-B888-53B01EB82572}"/>
            </a:ext>
          </a:extLst>
        </xdr:cNvPr>
        <xdr:cNvSpPr txBox="1"/>
      </xdr:nvSpPr>
      <xdr:spPr>
        <a:xfrm>
          <a:off x="8258175" y="2421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80</xdr:row>
      <xdr:rowOff>0</xdr:rowOff>
    </xdr:from>
    <xdr:ext cx="184731" cy="264560"/>
    <xdr:sp macro="" textlink="">
      <xdr:nvSpPr>
        <xdr:cNvPr id="4227" name="2 CuadroTexto">
          <a:extLst>
            <a:ext uri="{FF2B5EF4-FFF2-40B4-BE49-F238E27FC236}">
              <a16:creationId xmlns:a16="http://schemas.microsoft.com/office/drawing/2014/main" id="{3C882B2F-9CD1-4B52-AB3D-08D4CDEC8C75}"/>
            </a:ext>
          </a:extLst>
        </xdr:cNvPr>
        <xdr:cNvSpPr txBox="1"/>
      </xdr:nvSpPr>
      <xdr:spPr>
        <a:xfrm>
          <a:off x="8258175" y="2421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228" name="2 CuadroTexto">
          <a:extLst>
            <a:ext uri="{FF2B5EF4-FFF2-40B4-BE49-F238E27FC236}">
              <a16:creationId xmlns:a16="http://schemas.microsoft.com/office/drawing/2014/main" id="{E2D33A99-7C70-4B75-856C-80119A0D89B0}"/>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229" name="2 CuadroTexto">
          <a:extLst>
            <a:ext uri="{FF2B5EF4-FFF2-40B4-BE49-F238E27FC236}">
              <a16:creationId xmlns:a16="http://schemas.microsoft.com/office/drawing/2014/main" id="{D41B7FB2-0DF9-4103-9EA4-D1E4F5D1C9E1}"/>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88</xdr:row>
      <xdr:rowOff>0</xdr:rowOff>
    </xdr:from>
    <xdr:ext cx="184731" cy="264560"/>
    <xdr:sp macro="" textlink="">
      <xdr:nvSpPr>
        <xdr:cNvPr id="4230" name="2 CuadroTexto">
          <a:extLst>
            <a:ext uri="{FF2B5EF4-FFF2-40B4-BE49-F238E27FC236}">
              <a16:creationId xmlns:a16="http://schemas.microsoft.com/office/drawing/2014/main" id="{7BF65CB2-B17E-42BE-83B0-4136863002BA}"/>
            </a:ext>
          </a:extLst>
        </xdr:cNvPr>
        <xdr:cNvSpPr txBox="1"/>
      </xdr:nvSpPr>
      <xdr:spPr>
        <a:xfrm>
          <a:off x="8258175" y="3594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88</xdr:row>
      <xdr:rowOff>0</xdr:rowOff>
    </xdr:from>
    <xdr:ext cx="184731" cy="264560"/>
    <xdr:sp macro="" textlink="">
      <xdr:nvSpPr>
        <xdr:cNvPr id="4231" name="2 CuadroTexto">
          <a:extLst>
            <a:ext uri="{FF2B5EF4-FFF2-40B4-BE49-F238E27FC236}">
              <a16:creationId xmlns:a16="http://schemas.microsoft.com/office/drawing/2014/main" id="{B9A2E43D-53E1-43AF-A5CE-3D946F899739}"/>
            </a:ext>
          </a:extLst>
        </xdr:cNvPr>
        <xdr:cNvSpPr txBox="1"/>
      </xdr:nvSpPr>
      <xdr:spPr>
        <a:xfrm>
          <a:off x="8258175" y="3594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232" name="2 CuadroTexto">
          <a:extLst>
            <a:ext uri="{FF2B5EF4-FFF2-40B4-BE49-F238E27FC236}">
              <a16:creationId xmlns:a16="http://schemas.microsoft.com/office/drawing/2014/main" id="{58CEB499-4981-4D0A-96B6-C81D290A1986}"/>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233" name="2 CuadroTexto">
          <a:extLst>
            <a:ext uri="{FF2B5EF4-FFF2-40B4-BE49-F238E27FC236}">
              <a16:creationId xmlns:a16="http://schemas.microsoft.com/office/drawing/2014/main" id="{D8C05882-F9B3-4FD4-A240-C4DC07427959}"/>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86</xdr:row>
      <xdr:rowOff>0</xdr:rowOff>
    </xdr:from>
    <xdr:ext cx="184731" cy="264560"/>
    <xdr:sp macro="" textlink="">
      <xdr:nvSpPr>
        <xdr:cNvPr id="4234" name="2 CuadroTexto">
          <a:extLst>
            <a:ext uri="{FF2B5EF4-FFF2-40B4-BE49-F238E27FC236}">
              <a16:creationId xmlns:a16="http://schemas.microsoft.com/office/drawing/2014/main" id="{2CDBE513-6EA4-4CEC-BD41-CF22DAB976F6}"/>
            </a:ext>
          </a:extLst>
        </xdr:cNvPr>
        <xdr:cNvSpPr txBox="1"/>
      </xdr:nvSpPr>
      <xdr:spPr>
        <a:xfrm>
          <a:off x="8258175" y="3301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86</xdr:row>
      <xdr:rowOff>0</xdr:rowOff>
    </xdr:from>
    <xdr:ext cx="184731" cy="264560"/>
    <xdr:sp macro="" textlink="">
      <xdr:nvSpPr>
        <xdr:cNvPr id="4235" name="2 CuadroTexto">
          <a:extLst>
            <a:ext uri="{FF2B5EF4-FFF2-40B4-BE49-F238E27FC236}">
              <a16:creationId xmlns:a16="http://schemas.microsoft.com/office/drawing/2014/main" id="{F77968B3-7A37-45C8-A34C-A5143199514C}"/>
            </a:ext>
          </a:extLst>
        </xdr:cNvPr>
        <xdr:cNvSpPr txBox="1"/>
      </xdr:nvSpPr>
      <xdr:spPr>
        <a:xfrm>
          <a:off x="8258175" y="3301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236" name="2 CuadroTexto">
          <a:extLst>
            <a:ext uri="{FF2B5EF4-FFF2-40B4-BE49-F238E27FC236}">
              <a16:creationId xmlns:a16="http://schemas.microsoft.com/office/drawing/2014/main" id="{3EF7A95E-134C-4745-A9F6-B988F44AB1DB}"/>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237" name="2 CuadroTexto">
          <a:extLst>
            <a:ext uri="{FF2B5EF4-FFF2-40B4-BE49-F238E27FC236}">
              <a16:creationId xmlns:a16="http://schemas.microsoft.com/office/drawing/2014/main" id="{E50D0322-2DCF-4664-9917-1A8AA9880FDF}"/>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88</xdr:row>
      <xdr:rowOff>0</xdr:rowOff>
    </xdr:from>
    <xdr:ext cx="184731" cy="264560"/>
    <xdr:sp macro="" textlink="">
      <xdr:nvSpPr>
        <xdr:cNvPr id="4238" name="2 CuadroTexto">
          <a:extLst>
            <a:ext uri="{FF2B5EF4-FFF2-40B4-BE49-F238E27FC236}">
              <a16:creationId xmlns:a16="http://schemas.microsoft.com/office/drawing/2014/main" id="{829563C3-2C88-4BD4-9480-814D7A450EB1}"/>
            </a:ext>
          </a:extLst>
        </xdr:cNvPr>
        <xdr:cNvSpPr txBox="1"/>
      </xdr:nvSpPr>
      <xdr:spPr>
        <a:xfrm>
          <a:off x="8258175" y="3594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88</xdr:row>
      <xdr:rowOff>0</xdr:rowOff>
    </xdr:from>
    <xdr:ext cx="184731" cy="264560"/>
    <xdr:sp macro="" textlink="">
      <xdr:nvSpPr>
        <xdr:cNvPr id="4239" name="2 CuadroTexto">
          <a:extLst>
            <a:ext uri="{FF2B5EF4-FFF2-40B4-BE49-F238E27FC236}">
              <a16:creationId xmlns:a16="http://schemas.microsoft.com/office/drawing/2014/main" id="{1AA01D85-B462-4D37-9ED6-21FE6E08BB7A}"/>
            </a:ext>
          </a:extLst>
        </xdr:cNvPr>
        <xdr:cNvSpPr txBox="1"/>
      </xdr:nvSpPr>
      <xdr:spPr>
        <a:xfrm>
          <a:off x="8258175" y="3594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86</xdr:row>
      <xdr:rowOff>0</xdr:rowOff>
    </xdr:from>
    <xdr:ext cx="184731" cy="264560"/>
    <xdr:sp macro="" textlink="">
      <xdr:nvSpPr>
        <xdr:cNvPr id="4240" name="2 CuadroTexto">
          <a:extLst>
            <a:ext uri="{FF2B5EF4-FFF2-40B4-BE49-F238E27FC236}">
              <a16:creationId xmlns:a16="http://schemas.microsoft.com/office/drawing/2014/main" id="{CA94890A-E815-4389-98DE-EBD11C3EC972}"/>
            </a:ext>
          </a:extLst>
        </xdr:cNvPr>
        <xdr:cNvSpPr txBox="1"/>
      </xdr:nvSpPr>
      <xdr:spPr>
        <a:xfrm>
          <a:off x="8258175" y="3301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86</xdr:row>
      <xdr:rowOff>0</xdr:rowOff>
    </xdr:from>
    <xdr:ext cx="184731" cy="264560"/>
    <xdr:sp macro="" textlink="">
      <xdr:nvSpPr>
        <xdr:cNvPr id="4241" name="2 CuadroTexto">
          <a:extLst>
            <a:ext uri="{FF2B5EF4-FFF2-40B4-BE49-F238E27FC236}">
              <a16:creationId xmlns:a16="http://schemas.microsoft.com/office/drawing/2014/main" id="{27970D57-B720-4DE0-BDF0-9D2704085604}"/>
            </a:ext>
          </a:extLst>
        </xdr:cNvPr>
        <xdr:cNvSpPr txBox="1"/>
      </xdr:nvSpPr>
      <xdr:spPr>
        <a:xfrm>
          <a:off x="8258175" y="3301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75</xdr:row>
      <xdr:rowOff>0</xdr:rowOff>
    </xdr:from>
    <xdr:ext cx="184731" cy="264560"/>
    <xdr:sp macro="" textlink="">
      <xdr:nvSpPr>
        <xdr:cNvPr id="4242" name="2 CuadroTexto">
          <a:extLst>
            <a:ext uri="{FF2B5EF4-FFF2-40B4-BE49-F238E27FC236}">
              <a16:creationId xmlns:a16="http://schemas.microsoft.com/office/drawing/2014/main" id="{75097BDE-0486-4A9C-9503-CAEF6CF94F44}"/>
            </a:ext>
          </a:extLst>
        </xdr:cNvPr>
        <xdr:cNvSpPr txBox="1"/>
      </xdr:nvSpPr>
      <xdr:spPr>
        <a:xfrm>
          <a:off x="8258175" y="168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75</xdr:row>
      <xdr:rowOff>0</xdr:rowOff>
    </xdr:from>
    <xdr:ext cx="184731" cy="264560"/>
    <xdr:sp macro="" textlink="">
      <xdr:nvSpPr>
        <xdr:cNvPr id="4243" name="2 CuadroTexto">
          <a:extLst>
            <a:ext uri="{FF2B5EF4-FFF2-40B4-BE49-F238E27FC236}">
              <a16:creationId xmlns:a16="http://schemas.microsoft.com/office/drawing/2014/main" id="{12E81C7D-9589-4E1D-BE78-DCFA91BFCBA1}"/>
            </a:ext>
          </a:extLst>
        </xdr:cNvPr>
        <xdr:cNvSpPr txBox="1"/>
      </xdr:nvSpPr>
      <xdr:spPr>
        <a:xfrm>
          <a:off x="8258175" y="168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76</xdr:row>
      <xdr:rowOff>0</xdr:rowOff>
    </xdr:from>
    <xdr:ext cx="184731" cy="264560"/>
    <xdr:sp macro="" textlink="">
      <xdr:nvSpPr>
        <xdr:cNvPr id="4244" name="2 CuadroTexto">
          <a:extLst>
            <a:ext uri="{FF2B5EF4-FFF2-40B4-BE49-F238E27FC236}">
              <a16:creationId xmlns:a16="http://schemas.microsoft.com/office/drawing/2014/main" id="{6EDDD85C-569C-4D16-AC60-B57C06483CB0}"/>
            </a:ext>
          </a:extLst>
        </xdr:cNvPr>
        <xdr:cNvSpPr txBox="1"/>
      </xdr:nvSpPr>
      <xdr:spPr>
        <a:xfrm>
          <a:off x="8258175"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76</xdr:row>
      <xdr:rowOff>0</xdr:rowOff>
    </xdr:from>
    <xdr:ext cx="184731" cy="264560"/>
    <xdr:sp macro="" textlink="">
      <xdr:nvSpPr>
        <xdr:cNvPr id="4245" name="2 CuadroTexto">
          <a:extLst>
            <a:ext uri="{FF2B5EF4-FFF2-40B4-BE49-F238E27FC236}">
              <a16:creationId xmlns:a16="http://schemas.microsoft.com/office/drawing/2014/main" id="{00557B66-8EFE-40CD-925A-024CF16AF89F}"/>
            </a:ext>
          </a:extLst>
        </xdr:cNvPr>
        <xdr:cNvSpPr txBox="1"/>
      </xdr:nvSpPr>
      <xdr:spPr>
        <a:xfrm>
          <a:off x="8258175"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94</xdr:row>
      <xdr:rowOff>0</xdr:rowOff>
    </xdr:from>
    <xdr:ext cx="184731" cy="264560"/>
    <xdr:sp macro="" textlink="">
      <xdr:nvSpPr>
        <xdr:cNvPr id="4246" name="2 CuadroTexto">
          <a:extLst>
            <a:ext uri="{FF2B5EF4-FFF2-40B4-BE49-F238E27FC236}">
              <a16:creationId xmlns:a16="http://schemas.microsoft.com/office/drawing/2014/main" id="{83845F22-8F51-4FDF-B406-F522D7C82BD0}"/>
            </a:ext>
          </a:extLst>
        </xdr:cNvPr>
        <xdr:cNvSpPr txBox="1"/>
      </xdr:nvSpPr>
      <xdr:spPr>
        <a:xfrm>
          <a:off x="8258175" y="447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94</xdr:row>
      <xdr:rowOff>0</xdr:rowOff>
    </xdr:from>
    <xdr:ext cx="184731" cy="264560"/>
    <xdr:sp macro="" textlink="">
      <xdr:nvSpPr>
        <xdr:cNvPr id="4247" name="2 CuadroTexto">
          <a:extLst>
            <a:ext uri="{FF2B5EF4-FFF2-40B4-BE49-F238E27FC236}">
              <a16:creationId xmlns:a16="http://schemas.microsoft.com/office/drawing/2014/main" id="{3E65430C-C518-475E-8083-21DAFCFFEEAD}"/>
            </a:ext>
          </a:extLst>
        </xdr:cNvPr>
        <xdr:cNvSpPr txBox="1"/>
      </xdr:nvSpPr>
      <xdr:spPr>
        <a:xfrm>
          <a:off x="8258175" y="447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77</xdr:row>
      <xdr:rowOff>0</xdr:rowOff>
    </xdr:from>
    <xdr:ext cx="184731" cy="264560"/>
    <xdr:sp macro="" textlink="">
      <xdr:nvSpPr>
        <xdr:cNvPr id="4248" name="2 CuadroTexto">
          <a:extLst>
            <a:ext uri="{FF2B5EF4-FFF2-40B4-BE49-F238E27FC236}">
              <a16:creationId xmlns:a16="http://schemas.microsoft.com/office/drawing/2014/main" id="{948AC056-0DA9-481D-BE8D-57FC5E44CACB}"/>
            </a:ext>
          </a:extLst>
        </xdr:cNvPr>
        <xdr:cNvSpPr txBox="1"/>
      </xdr:nvSpPr>
      <xdr:spPr>
        <a:xfrm>
          <a:off x="82581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77</xdr:row>
      <xdr:rowOff>0</xdr:rowOff>
    </xdr:from>
    <xdr:ext cx="184731" cy="264560"/>
    <xdr:sp macro="" textlink="">
      <xdr:nvSpPr>
        <xdr:cNvPr id="4249" name="2 CuadroTexto">
          <a:extLst>
            <a:ext uri="{FF2B5EF4-FFF2-40B4-BE49-F238E27FC236}">
              <a16:creationId xmlns:a16="http://schemas.microsoft.com/office/drawing/2014/main" id="{03B77ED4-C980-43E2-92EB-16261E2A7245}"/>
            </a:ext>
          </a:extLst>
        </xdr:cNvPr>
        <xdr:cNvSpPr txBox="1"/>
      </xdr:nvSpPr>
      <xdr:spPr>
        <a:xfrm>
          <a:off x="82581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78</xdr:row>
      <xdr:rowOff>0</xdr:rowOff>
    </xdr:from>
    <xdr:ext cx="184731" cy="264560"/>
    <xdr:sp macro="" textlink="">
      <xdr:nvSpPr>
        <xdr:cNvPr id="4250" name="2 CuadroTexto">
          <a:extLst>
            <a:ext uri="{FF2B5EF4-FFF2-40B4-BE49-F238E27FC236}">
              <a16:creationId xmlns:a16="http://schemas.microsoft.com/office/drawing/2014/main" id="{65DDEC32-5028-4C36-975F-3232B68CCDC9}"/>
            </a:ext>
          </a:extLst>
        </xdr:cNvPr>
        <xdr:cNvSpPr txBox="1"/>
      </xdr:nvSpPr>
      <xdr:spPr>
        <a:xfrm>
          <a:off x="8258175" y="2127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78</xdr:row>
      <xdr:rowOff>0</xdr:rowOff>
    </xdr:from>
    <xdr:ext cx="184731" cy="264560"/>
    <xdr:sp macro="" textlink="">
      <xdr:nvSpPr>
        <xdr:cNvPr id="4251" name="2 CuadroTexto">
          <a:extLst>
            <a:ext uri="{FF2B5EF4-FFF2-40B4-BE49-F238E27FC236}">
              <a16:creationId xmlns:a16="http://schemas.microsoft.com/office/drawing/2014/main" id="{F0F4D80A-F8A8-40A8-8F5B-80E0B30F7D44}"/>
            </a:ext>
          </a:extLst>
        </xdr:cNvPr>
        <xdr:cNvSpPr txBox="1"/>
      </xdr:nvSpPr>
      <xdr:spPr>
        <a:xfrm>
          <a:off x="8258175" y="2127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77</xdr:row>
      <xdr:rowOff>0</xdr:rowOff>
    </xdr:from>
    <xdr:ext cx="184731" cy="264560"/>
    <xdr:sp macro="" textlink="">
      <xdr:nvSpPr>
        <xdr:cNvPr id="4252" name="2 CuadroTexto">
          <a:extLst>
            <a:ext uri="{FF2B5EF4-FFF2-40B4-BE49-F238E27FC236}">
              <a16:creationId xmlns:a16="http://schemas.microsoft.com/office/drawing/2014/main" id="{35A1A4CC-9009-4F51-8777-98BCFEC4FF72}"/>
            </a:ext>
          </a:extLst>
        </xdr:cNvPr>
        <xdr:cNvSpPr txBox="1"/>
      </xdr:nvSpPr>
      <xdr:spPr>
        <a:xfrm>
          <a:off x="82581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77</xdr:row>
      <xdr:rowOff>0</xdr:rowOff>
    </xdr:from>
    <xdr:ext cx="184731" cy="264560"/>
    <xdr:sp macro="" textlink="">
      <xdr:nvSpPr>
        <xdr:cNvPr id="4253" name="2 CuadroTexto">
          <a:extLst>
            <a:ext uri="{FF2B5EF4-FFF2-40B4-BE49-F238E27FC236}">
              <a16:creationId xmlns:a16="http://schemas.microsoft.com/office/drawing/2014/main" id="{04F45BE9-C7BA-4205-B509-D824139579E9}"/>
            </a:ext>
          </a:extLst>
        </xdr:cNvPr>
        <xdr:cNvSpPr txBox="1"/>
      </xdr:nvSpPr>
      <xdr:spPr>
        <a:xfrm>
          <a:off x="82581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89</xdr:row>
      <xdr:rowOff>0</xdr:rowOff>
    </xdr:from>
    <xdr:ext cx="184731" cy="264560"/>
    <xdr:sp macro="" textlink="">
      <xdr:nvSpPr>
        <xdr:cNvPr id="4254" name="2 CuadroTexto">
          <a:extLst>
            <a:ext uri="{FF2B5EF4-FFF2-40B4-BE49-F238E27FC236}">
              <a16:creationId xmlns:a16="http://schemas.microsoft.com/office/drawing/2014/main" id="{72C0A57E-7D8D-46AE-8748-116F5CB54AD7}"/>
            </a:ext>
          </a:extLst>
        </xdr:cNvPr>
        <xdr:cNvSpPr txBox="1"/>
      </xdr:nvSpPr>
      <xdr:spPr>
        <a:xfrm>
          <a:off x="8258175" y="3741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89</xdr:row>
      <xdr:rowOff>0</xdr:rowOff>
    </xdr:from>
    <xdr:ext cx="184731" cy="264560"/>
    <xdr:sp macro="" textlink="">
      <xdr:nvSpPr>
        <xdr:cNvPr id="4255" name="2 CuadroTexto">
          <a:extLst>
            <a:ext uri="{FF2B5EF4-FFF2-40B4-BE49-F238E27FC236}">
              <a16:creationId xmlns:a16="http://schemas.microsoft.com/office/drawing/2014/main" id="{62DC0305-A70D-4EFF-820D-A357D32E1587}"/>
            </a:ext>
          </a:extLst>
        </xdr:cNvPr>
        <xdr:cNvSpPr txBox="1"/>
      </xdr:nvSpPr>
      <xdr:spPr>
        <a:xfrm>
          <a:off x="8258175" y="3741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256" name="2 CuadroTexto">
          <a:extLst>
            <a:ext uri="{FF2B5EF4-FFF2-40B4-BE49-F238E27FC236}">
              <a16:creationId xmlns:a16="http://schemas.microsoft.com/office/drawing/2014/main" id="{795E6F5F-D1E5-433B-B472-E352234BBA16}"/>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257" name="2 CuadroTexto">
          <a:extLst>
            <a:ext uri="{FF2B5EF4-FFF2-40B4-BE49-F238E27FC236}">
              <a16:creationId xmlns:a16="http://schemas.microsoft.com/office/drawing/2014/main" id="{F4421CED-4618-40D0-A49E-82CC26D144F2}"/>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86</xdr:row>
      <xdr:rowOff>0</xdr:rowOff>
    </xdr:from>
    <xdr:ext cx="184731" cy="264560"/>
    <xdr:sp macro="" textlink="">
      <xdr:nvSpPr>
        <xdr:cNvPr id="4258" name="2 CuadroTexto">
          <a:extLst>
            <a:ext uri="{FF2B5EF4-FFF2-40B4-BE49-F238E27FC236}">
              <a16:creationId xmlns:a16="http://schemas.microsoft.com/office/drawing/2014/main" id="{0EDEA564-822E-4F9C-BB55-5887A5B6B115}"/>
            </a:ext>
          </a:extLst>
        </xdr:cNvPr>
        <xdr:cNvSpPr txBox="1"/>
      </xdr:nvSpPr>
      <xdr:spPr>
        <a:xfrm>
          <a:off x="8258175" y="3301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86</xdr:row>
      <xdr:rowOff>0</xdr:rowOff>
    </xdr:from>
    <xdr:ext cx="184731" cy="264560"/>
    <xdr:sp macro="" textlink="">
      <xdr:nvSpPr>
        <xdr:cNvPr id="4259" name="2 CuadroTexto">
          <a:extLst>
            <a:ext uri="{FF2B5EF4-FFF2-40B4-BE49-F238E27FC236}">
              <a16:creationId xmlns:a16="http://schemas.microsoft.com/office/drawing/2014/main" id="{42D47250-4533-40C1-A258-7D8B6E4B7223}"/>
            </a:ext>
          </a:extLst>
        </xdr:cNvPr>
        <xdr:cNvSpPr txBox="1"/>
      </xdr:nvSpPr>
      <xdr:spPr>
        <a:xfrm>
          <a:off x="8258175" y="3301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74</xdr:row>
      <xdr:rowOff>0</xdr:rowOff>
    </xdr:from>
    <xdr:ext cx="184731" cy="264560"/>
    <xdr:sp macro="" textlink="">
      <xdr:nvSpPr>
        <xdr:cNvPr id="4260" name="2 CuadroTexto">
          <a:extLst>
            <a:ext uri="{FF2B5EF4-FFF2-40B4-BE49-F238E27FC236}">
              <a16:creationId xmlns:a16="http://schemas.microsoft.com/office/drawing/2014/main" id="{3829C4CB-6ED5-4BE0-BD13-E09A0841BB4C}"/>
            </a:ext>
          </a:extLst>
        </xdr:cNvPr>
        <xdr:cNvSpPr txBox="1"/>
      </xdr:nvSpPr>
      <xdr:spPr>
        <a:xfrm>
          <a:off x="82581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74</xdr:row>
      <xdr:rowOff>0</xdr:rowOff>
    </xdr:from>
    <xdr:ext cx="184731" cy="264560"/>
    <xdr:sp macro="" textlink="">
      <xdr:nvSpPr>
        <xdr:cNvPr id="4261" name="2 CuadroTexto">
          <a:extLst>
            <a:ext uri="{FF2B5EF4-FFF2-40B4-BE49-F238E27FC236}">
              <a16:creationId xmlns:a16="http://schemas.microsoft.com/office/drawing/2014/main" id="{FE17F64C-955C-48D4-9489-6F708E24107C}"/>
            </a:ext>
          </a:extLst>
        </xdr:cNvPr>
        <xdr:cNvSpPr txBox="1"/>
      </xdr:nvSpPr>
      <xdr:spPr>
        <a:xfrm>
          <a:off x="82581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75</xdr:row>
      <xdr:rowOff>0</xdr:rowOff>
    </xdr:from>
    <xdr:ext cx="184731" cy="264560"/>
    <xdr:sp macro="" textlink="">
      <xdr:nvSpPr>
        <xdr:cNvPr id="4262" name="2 CuadroTexto">
          <a:extLst>
            <a:ext uri="{FF2B5EF4-FFF2-40B4-BE49-F238E27FC236}">
              <a16:creationId xmlns:a16="http://schemas.microsoft.com/office/drawing/2014/main" id="{32816A9E-07D0-4AB6-8B3C-91B8E2AB17B0}"/>
            </a:ext>
          </a:extLst>
        </xdr:cNvPr>
        <xdr:cNvSpPr txBox="1"/>
      </xdr:nvSpPr>
      <xdr:spPr>
        <a:xfrm>
          <a:off x="8258175" y="168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75</xdr:row>
      <xdr:rowOff>0</xdr:rowOff>
    </xdr:from>
    <xdr:ext cx="184731" cy="264560"/>
    <xdr:sp macro="" textlink="">
      <xdr:nvSpPr>
        <xdr:cNvPr id="4263" name="2 CuadroTexto">
          <a:extLst>
            <a:ext uri="{FF2B5EF4-FFF2-40B4-BE49-F238E27FC236}">
              <a16:creationId xmlns:a16="http://schemas.microsoft.com/office/drawing/2014/main" id="{BB3880A4-275A-465A-A158-2136159825FD}"/>
            </a:ext>
          </a:extLst>
        </xdr:cNvPr>
        <xdr:cNvSpPr txBox="1"/>
      </xdr:nvSpPr>
      <xdr:spPr>
        <a:xfrm>
          <a:off x="8258175" y="168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77</xdr:row>
      <xdr:rowOff>0</xdr:rowOff>
    </xdr:from>
    <xdr:ext cx="184731" cy="264560"/>
    <xdr:sp macro="" textlink="">
      <xdr:nvSpPr>
        <xdr:cNvPr id="4264" name="2 CuadroTexto">
          <a:extLst>
            <a:ext uri="{FF2B5EF4-FFF2-40B4-BE49-F238E27FC236}">
              <a16:creationId xmlns:a16="http://schemas.microsoft.com/office/drawing/2014/main" id="{2A91892B-4B2C-487F-B24B-B0C97EC7AECD}"/>
            </a:ext>
          </a:extLst>
        </xdr:cNvPr>
        <xdr:cNvSpPr txBox="1"/>
      </xdr:nvSpPr>
      <xdr:spPr>
        <a:xfrm>
          <a:off x="82581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77</xdr:row>
      <xdr:rowOff>0</xdr:rowOff>
    </xdr:from>
    <xdr:ext cx="184731" cy="264560"/>
    <xdr:sp macro="" textlink="">
      <xdr:nvSpPr>
        <xdr:cNvPr id="4265" name="2 CuadroTexto">
          <a:extLst>
            <a:ext uri="{FF2B5EF4-FFF2-40B4-BE49-F238E27FC236}">
              <a16:creationId xmlns:a16="http://schemas.microsoft.com/office/drawing/2014/main" id="{4A62FA4B-EB73-4DEF-BB7F-31A1439346A4}"/>
            </a:ext>
          </a:extLst>
        </xdr:cNvPr>
        <xdr:cNvSpPr txBox="1"/>
      </xdr:nvSpPr>
      <xdr:spPr>
        <a:xfrm>
          <a:off x="82581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77</xdr:row>
      <xdr:rowOff>0</xdr:rowOff>
    </xdr:from>
    <xdr:ext cx="184731" cy="264560"/>
    <xdr:sp macro="" textlink="">
      <xdr:nvSpPr>
        <xdr:cNvPr id="4266" name="2 CuadroTexto">
          <a:extLst>
            <a:ext uri="{FF2B5EF4-FFF2-40B4-BE49-F238E27FC236}">
              <a16:creationId xmlns:a16="http://schemas.microsoft.com/office/drawing/2014/main" id="{63CE8F6C-435F-41CF-B329-18D59BA2D9BE}"/>
            </a:ext>
          </a:extLst>
        </xdr:cNvPr>
        <xdr:cNvSpPr txBox="1"/>
      </xdr:nvSpPr>
      <xdr:spPr>
        <a:xfrm>
          <a:off x="82581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77</xdr:row>
      <xdr:rowOff>0</xdr:rowOff>
    </xdr:from>
    <xdr:ext cx="184731" cy="264560"/>
    <xdr:sp macro="" textlink="">
      <xdr:nvSpPr>
        <xdr:cNvPr id="4267" name="2 CuadroTexto">
          <a:extLst>
            <a:ext uri="{FF2B5EF4-FFF2-40B4-BE49-F238E27FC236}">
              <a16:creationId xmlns:a16="http://schemas.microsoft.com/office/drawing/2014/main" id="{F8B4AE98-56DC-4923-A764-12E2453762B9}"/>
            </a:ext>
          </a:extLst>
        </xdr:cNvPr>
        <xdr:cNvSpPr txBox="1"/>
      </xdr:nvSpPr>
      <xdr:spPr>
        <a:xfrm>
          <a:off x="82581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77</xdr:row>
      <xdr:rowOff>0</xdr:rowOff>
    </xdr:from>
    <xdr:ext cx="184731" cy="264560"/>
    <xdr:sp macro="" textlink="">
      <xdr:nvSpPr>
        <xdr:cNvPr id="4268" name="2 CuadroTexto">
          <a:extLst>
            <a:ext uri="{FF2B5EF4-FFF2-40B4-BE49-F238E27FC236}">
              <a16:creationId xmlns:a16="http://schemas.microsoft.com/office/drawing/2014/main" id="{5BD7A040-60A4-41FF-A07D-BB4858D96567}"/>
            </a:ext>
          </a:extLst>
        </xdr:cNvPr>
        <xdr:cNvSpPr txBox="1"/>
      </xdr:nvSpPr>
      <xdr:spPr>
        <a:xfrm>
          <a:off x="82581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77</xdr:row>
      <xdr:rowOff>0</xdr:rowOff>
    </xdr:from>
    <xdr:ext cx="184731" cy="264560"/>
    <xdr:sp macro="" textlink="">
      <xdr:nvSpPr>
        <xdr:cNvPr id="4269" name="2 CuadroTexto">
          <a:extLst>
            <a:ext uri="{FF2B5EF4-FFF2-40B4-BE49-F238E27FC236}">
              <a16:creationId xmlns:a16="http://schemas.microsoft.com/office/drawing/2014/main" id="{6A70E99A-AF35-4F43-99CD-0F8144A0078B}"/>
            </a:ext>
          </a:extLst>
        </xdr:cNvPr>
        <xdr:cNvSpPr txBox="1"/>
      </xdr:nvSpPr>
      <xdr:spPr>
        <a:xfrm>
          <a:off x="82581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89</xdr:row>
      <xdr:rowOff>0</xdr:rowOff>
    </xdr:from>
    <xdr:ext cx="184731" cy="264560"/>
    <xdr:sp macro="" textlink="">
      <xdr:nvSpPr>
        <xdr:cNvPr id="4270" name="2 CuadroTexto">
          <a:extLst>
            <a:ext uri="{FF2B5EF4-FFF2-40B4-BE49-F238E27FC236}">
              <a16:creationId xmlns:a16="http://schemas.microsoft.com/office/drawing/2014/main" id="{B0AD69D2-E1A1-42D4-91C3-62204C38DE8F}"/>
            </a:ext>
          </a:extLst>
        </xdr:cNvPr>
        <xdr:cNvSpPr txBox="1"/>
      </xdr:nvSpPr>
      <xdr:spPr>
        <a:xfrm>
          <a:off x="8258175" y="3741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89</xdr:row>
      <xdr:rowOff>0</xdr:rowOff>
    </xdr:from>
    <xdr:ext cx="184731" cy="264560"/>
    <xdr:sp macro="" textlink="">
      <xdr:nvSpPr>
        <xdr:cNvPr id="4271" name="2 CuadroTexto">
          <a:extLst>
            <a:ext uri="{FF2B5EF4-FFF2-40B4-BE49-F238E27FC236}">
              <a16:creationId xmlns:a16="http://schemas.microsoft.com/office/drawing/2014/main" id="{DED69087-3DE1-42FD-942E-A8F49CDFD322}"/>
            </a:ext>
          </a:extLst>
        </xdr:cNvPr>
        <xdr:cNvSpPr txBox="1"/>
      </xdr:nvSpPr>
      <xdr:spPr>
        <a:xfrm>
          <a:off x="8258175" y="3741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78</xdr:row>
      <xdr:rowOff>0</xdr:rowOff>
    </xdr:from>
    <xdr:ext cx="184731" cy="264560"/>
    <xdr:sp macro="" textlink="">
      <xdr:nvSpPr>
        <xdr:cNvPr id="4272" name="2 CuadroTexto">
          <a:extLst>
            <a:ext uri="{FF2B5EF4-FFF2-40B4-BE49-F238E27FC236}">
              <a16:creationId xmlns:a16="http://schemas.microsoft.com/office/drawing/2014/main" id="{B6ACE349-4BDA-47A8-8D3D-6BCB8C6BA564}"/>
            </a:ext>
          </a:extLst>
        </xdr:cNvPr>
        <xdr:cNvSpPr txBox="1"/>
      </xdr:nvSpPr>
      <xdr:spPr>
        <a:xfrm>
          <a:off x="8258175" y="2127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78</xdr:row>
      <xdr:rowOff>0</xdr:rowOff>
    </xdr:from>
    <xdr:ext cx="184731" cy="264560"/>
    <xdr:sp macro="" textlink="">
      <xdr:nvSpPr>
        <xdr:cNvPr id="4273" name="2 CuadroTexto">
          <a:extLst>
            <a:ext uri="{FF2B5EF4-FFF2-40B4-BE49-F238E27FC236}">
              <a16:creationId xmlns:a16="http://schemas.microsoft.com/office/drawing/2014/main" id="{F15EF968-1E24-47C1-A53F-7BED6785DB14}"/>
            </a:ext>
          </a:extLst>
        </xdr:cNvPr>
        <xdr:cNvSpPr txBox="1"/>
      </xdr:nvSpPr>
      <xdr:spPr>
        <a:xfrm>
          <a:off x="8258175" y="2127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89</xdr:row>
      <xdr:rowOff>0</xdr:rowOff>
    </xdr:from>
    <xdr:ext cx="184731" cy="264560"/>
    <xdr:sp macro="" textlink="">
      <xdr:nvSpPr>
        <xdr:cNvPr id="4274" name="2 CuadroTexto">
          <a:extLst>
            <a:ext uri="{FF2B5EF4-FFF2-40B4-BE49-F238E27FC236}">
              <a16:creationId xmlns:a16="http://schemas.microsoft.com/office/drawing/2014/main" id="{56AB944F-AE6F-4983-9259-12611E0D7324}"/>
            </a:ext>
          </a:extLst>
        </xdr:cNvPr>
        <xdr:cNvSpPr txBox="1"/>
      </xdr:nvSpPr>
      <xdr:spPr>
        <a:xfrm>
          <a:off x="8258175" y="3741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89</xdr:row>
      <xdr:rowOff>0</xdr:rowOff>
    </xdr:from>
    <xdr:ext cx="184731" cy="264560"/>
    <xdr:sp macro="" textlink="">
      <xdr:nvSpPr>
        <xdr:cNvPr id="4275" name="2 CuadroTexto">
          <a:extLst>
            <a:ext uri="{FF2B5EF4-FFF2-40B4-BE49-F238E27FC236}">
              <a16:creationId xmlns:a16="http://schemas.microsoft.com/office/drawing/2014/main" id="{A29C7541-3692-4454-ADA7-F1B104A90C72}"/>
            </a:ext>
          </a:extLst>
        </xdr:cNvPr>
        <xdr:cNvSpPr txBox="1"/>
      </xdr:nvSpPr>
      <xdr:spPr>
        <a:xfrm>
          <a:off x="8258175" y="3741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86</xdr:row>
      <xdr:rowOff>0</xdr:rowOff>
    </xdr:from>
    <xdr:ext cx="184731" cy="264560"/>
    <xdr:sp macro="" textlink="">
      <xdr:nvSpPr>
        <xdr:cNvPr id="4276" name="2 CuadroTexto">
          <a:extLst>
            <a:ext uri="{FF2B5EF4-FFF2-40B4-BE49-F238E27FC236}">
              <a16:creationId xmlns:a16="http://schemas.microsoft.com/office/drawing/2014/main" id="{54200ECF-30A0-4BE6-8230-E4CD92F25F27}"/>
            </a:ext>
          </a:extLst>
        </xdr:cNvPr>
        <xdr:cNvSpPr txBox="1"/>
      </xdr:nvSpPr>
      <xdr:spPr>
        <a:xfrm>
          <a:off x="8258175" y="3301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86</xdr:row>
      <xdr:rowOff>0</xdr:rowOff>
    </xdr:from>
    <xdr:ext cx="184731" cy="264560"/>
    <xdr:sp macro="" textlink="">
      <xdr:nvSpPr>
        <xdr:cNvPr id="4277" name="2 CuadroTexto">
          <a:extLst>
            <a:ext uri="{FF2B5EF4-FFF2-40B4-BE49-F238E27FC236}">
              <a16:creationId xmlns:a16="http://schemas.microsoft.com/office/drawing/2014/main" id="{B96BCCBA-B110-4141-874F-0618A70E2417}"/>
            </a:ext>
          </a:extLst>
        </xdr:cNvPr>
        <xdr:cNvSpPr txBox="1"/>
      </xdr:nvSpPr>
      <xdr:spPr>
        <a:xfrm>
          <a:off x="8258175" y="3301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75</xdr:row>
      <xdr:rowOff>0</xdr:rowOff>
    </xdr:from>
    <xdr:ext cx="184731" cy="264560"/>
    <xdr:sp macro="" textlink="">
      <xdr:nvSpPr>
        <xdr:cNvPr id="4278" name="2 CuadroTexto">
          <a:extLst>
            <a:ext uri="{FF2B5EF4-FFF2-40B4-BE49-F238E27FC236}">
              <a16:creationId xmlns:a16="http://schemas.microsoft.com/office/drawing/2014/main" id="{5FF7944E-DA77-4B31-A016-DE047D04514D}"/>
            </a:ext>
          </a:extLst>
        </xdr:cNvPr>
        <xdr:cNvSpPr txBox="1"/>
      </xdr:nvSpPr>
      <xdr:spPr>
        <a:xfrm>
          <a:off x="8258175" y="168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75</xdr:row>
      <xdr:rowOff>0</xdr:rowOff>
    </xdr:from>
    <xdr:ext cx="184731" cy="264560"/>
    <xdr:sp macro="" textlink="">
      <xdr:nvSpPr>
        <xdr:cNvPr id="4279" name="2 CuadroTexto">
          <a:extLst>
            <a:ext uri="{FF2B5EF4-FFF2-40B4-BE49-F238E27FC236}">
              <a16:creationId xmlns:a16="http://schemas.microsoft.com/office/drawing/2014/main" id="{9BC9A23D-A278-4392-B596-8F217FDB49C5}"/>
            </a:ext>
          </a:extLst>
        </xdr:cNvPr>
        <xdr:cNvSpPr txBox="1"/>
      </xdr:nvSpPr>
      <xdr:spPr>
        <a:xfrm>
          <a:off x="8258175" y="168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75</xdr:row>
      <xdr:rowOff>0</xdr:rowOff>
    </xdr:from>
    <xdr:ext cx="184731" cy="264560"/>
    <xdr:sp macro="" textlink="">
      <xdr:nvSpPr>
        <xdr:cNvPr id="4280" name="2 CuadroTexto">
          <a:extLst>
            <a:ext uri="{FF2B5EF4-FFF2-40B4-BE49-F238E27FC236}">
              <a16:creationId xmlns:a16="http://schemas.microsoft.com/office/drawing/2014/main" id="{ED77B363-90F8-4DBE-B579-7CB95896BCC9}"/>
            </a:ext>
          </a:extLst>
        </xdr:cNvPr>
        <xdr:cNvSpPr txBox="1"/>
      </xdr:nvSpPr>
      <xdr:spPr>
        <a:xfrm>
          <a:off x="8258175" y="168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75</xdr:row>
      <xdr:rowOff>0</xdr:rowOff>
    </xdr:from>
    <xdr:ext cx="184731" cy="264560"/>
    <xdr:sp macro="" textlink="">
      <xdr:nvSpPr>
        <xdr:cNvPr id="4281" name="2 CuadroTexto">
          <a:extLst>
            <a:ext uri="{FF2B5EF4-FFF2-40B4-BE49-F238E27FC236}">
              <a16:creationId xmlns:a16="http://schemas.microsoft.com/office/drawing/2014/main" id="{ADDE6219-EAD0-4D0D-A31E-916DECC2833B}"/>
            </a:ext>
          </a:extLst>
        </xdr:cNvPr>
        <xdr:cNvSpPr txBox="1"/>
      </xdr:nvSpPr>
      <xdr:spPr>
        <a:xfrm>
          <a:off x="8258175" y="168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77</xdr:row>
      <xdr:rowOff>0</xdr:rowOff>
    </xdr:from>
    <xdr:ext cx="184731" cy="264560"/>
    <xdr:sp macro="" textlink="">
      <xdr:nvSpPr>
        <xdr:cNvPr id="4282" name="2 CuadroTexto">
          <a:extLst>
            <a:ext uri="{FF2B5EF4-FFF2-40B4-BE49-F238E27FC236}">
              <a16:creationId xmlns:a16="http://schemas.microsoft.com/office/drawing/2014/main" id="{1E90A855-6DAC-4CED-B060-FE339D889DB7}"/>
            </a:ext>
          </a:extLst>
        </xdr:cNvPr>
        <xdr:cNvSpPr txBox="1"/>
      </xdr:nvSpPr>
      <xdr:spPr>
        <a:xfrm>
          <a:off x="82581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77</xdr:row>
      <xdr:rowOff>0</xdr:rowOff>
    </xdr:from>
    <xdr:ext cx="184731" cy="264560"/>
    <xdr:sp macro="" textlink="">
      <xdr:nvSpPr>
        <xdr:cNvPr id="4283" name="2 CuadroTexto">
          <a:extLst>
            <a:ext uri="{FF2B5EF4-FFF2-40B4-BE49-F238E27FC236}">
              <a16:creationId xmlns:a16="http://schemas.microsoft.com/office/drawing/2014/main" id="{2AEB5D84-2654-4163-B791-6D25D09C54B8}"/>
            </a:ext>
          </a:extLst>
        </xdr:cNvPr>
        <xdr:cNvSpPr txBox="1"/>
      </xdr:nvSpPr>
      <xdr:spPr>
        <a:xfrm>
          <a:off x="82581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77</xdr:row>
      <xdr:rowOff>0</xdr:rowOff>
    </xdr:from>
    <xdr:ext cx="184731" cy="264560"/>
    <xdr:sp macro="" textlink="">
      <xdr:nvSpPr>
        <xdr:cNvPr id="4284" name="2 CuadroTexto">
          <a:extLst>
            <a:ext uri="{FF2B5EF4-FFF2-40B4-BE49-F238E27FC236}">
              <a16:creationId xmlns:a16="http://schemas.microsoft.com/office/drawing/2014/main" id="{A5060F4D-27FA-40FB-AEAD-C7237BE0464C}"/>
            </a:ext>
          </a:extLst>
        </xdr:cNvPr>
        <xdr:cNvSpPr txBox="1"/>
      </xdr:nvSpPr>
      <xdr:spPr>
        <a:xfrm>
          <a:off x="82581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77</xdr:row>
      <xdr:rowOff>0</xdr:rowOff>
    </xdr:from>
    <xdr:ext cx="184731" cy="264560"/>
    <xdr:sp macro="" textlink="">
      <xdr:nvSpPr>
        <xdr:cNvPr id="4285" name="2 CuadroTexto">
          <a:extLst>
            <a:ext uri="{FF2B5EF4-FFF2-40B4-BE49-F238E27FC236}">
              <a16:creationId xmlns:a16="http://schemas.microsoft.com/office/drawing/2014/main" id="{CDA813D4-2ABB-453F-9811-BFC83E2AC1DF}"/>
            </a:ext>
          </a:extLst>
        </xdr:cNvPr>
        <xdr:cNvSpPr txBox="1"/>
      </xdr:nvSpPr>
      <xdr:spPr>
        <a:xfrm>
          <a:off x="82581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78</xdr:row>
      <xdr:rowOff>0</xdr:rowOff>
    </xdr:from>
    <xdr:ext cx="184731" cy="264560"/>
    <xdr:sp macro="" textlink="">
      <xdr:nvSpPr>
        <xdr:cNvPr id="4286" name="2 CuadroTexto">
          <a:extLst>
            <a:ext uri="{FF2B5EF4-FFF2-40B4-BE49-F238E27FC236}">
              <a16:creationId xmlns:a16="http://schemas.microsoft.com/office/drawing/2014/main" id="{C101E9B2-8412-4D32-A3AA-97AB9F468F7B}"/>
            </a:ext>
          </a:extLst>
        </xdr:cNvPr>
        <xdr:cNvSpPr txBox="1"/>
      </xdr:nvSpPr>
      <xdr:spPr>
        <a:xfrm>
          <a:off x="8258175" y="2127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78</xdr:row>
      <xdr:rowOff>0</xdr:rowOff>
    </xdr:from>
    <xdr:ext cx="184731" cy="264560"/>
    <xdr:sp macro="" textlink="">
      <xdr:nvSpPr>
        <xdr:cNvPr id="4287" name="2 CuadroTexto">
          <a:extLst>
            <a:ext uri="{FF2B5EF4-FFF2-40B4-BE49-F238E27FC236}">
              <a16:creationId xmlns:a16="http://schemas.microsoft.com/office/drawing/2014/main" id="{98965FEC-D17E-4093-A8D5-F857C2051A7D}"/>
            </a:ext>
          </a:extLst>
        </xdr:cNvPr>
        <xdr:cNvSpPr txBox="1"/>
      </xdr:nvSpPr>
      <xdr:spPr>
        <a:xfrm>
          <a:off x="8258175" y="2127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89</xdr:row>
      <xdr:rowOff>0</xdr:rowOff>
    </xdr:from>
    <xdr:ext cx="184731" cy="264560"/>
    <xdr:sp macro="" textlink="">
      <xdr:nvSpPr>
        <xdr:cNvPr id="4288" name="2 CuadroTexto">
          <a:extLst>
            <a:ext uri="{FF2B5EF4-FFF2-40B4-BE49-F238E27FC236}">
              <a16:creationId xmlns:a16="http://schemas.microsoft.com/office/drawing/2014/main" id="{ED2768FF-A27A-4EA9-A88A-06569EEC2860}"/>
            </a:ext>
          </a:extLst>
        </xdr:cNvPr>
        <xdr:cNvSpPr txBox="1"/>
      </xdr:nvSpPr>
      <xdr:spPr>
        <a:xfrm>
          <a:off x="8258175" y="3741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89</xdr:row>
      <xdr:rowOff>0</xdr:rowOff>
    </xdr:from>
    <xdr:ext cx="184731" cy="264560"/>
    <xdr:sp macro="" textlink="">
      <xdr:nvSpPr>
        <xdr:cNvPr id="4289" name="2 CuadroTexto">
          <a:extLst>
            <a:ext uri="{FF2B5EF4-FFF2-40B4-BE49-F238E27FC236}">
              <a16:creationId xmlns:a16="http://schemas.microsoft.com/office/drawing/2014/main" id="{9F8D3FB5-278A-4BA4-B77F-D25575003A4D}"/>
            </a:ext>
          </a:extLst>
        </xdr:cNvPr>
        <xdr:cNvSpPr txBox="1"/>
      </xdr:nvSpPr>
      <xdr:spPr>
        <a:xfrm>
          <a:off x="8258175" y="3741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91</xdr:row>
      <xdr:rowOff>0</xdr:rowOff>
    </xdr:from>
    <xdr:ext cx="184731" cy="264560"/>
    <xdr:sp macro="" textlink="">
      <xdr:nvSpPr>
        <xdr:cNvPr id="4290" name="2 CuadroTexto">
          <a:extLst>
            <a:ext uri="{FF2B5EF4-FFF2-40B4-BE49-F238E27FC236}">
              <a16:creationId xmlns:a16="http://schemas.microsoft.com/office/drawing/2014/main" id="{611E995B-05C1-46B7-BA72-EC2C236F3F4C}"/>
            </a:ext>
          </a:extLst>
        </xdr:cNvPr>
        <xdr:cNvSpPr txBox="1"/>
      </xdr:nvSpPr>
      <xdr:spPr>
        <a:xfrm>
          <a:off x="8258175" y="403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91</xdr:row>
      <xdr:rowOff>0</xdr:rowOff>
    </xdr:from>
    <xdr:ext cx="184731" cy="264560"/>
    <xdr:sp macro="" textlink="">
      <xdr:nvSpPr>
        <xdr:cNvPr id="4291" name="2 CuadroTexto">
          <a:extLst>
            <a:ext uri="{FF2B5EF4-FFF2-40B4-BE49-F238E27FC236}">
              <a16:creationId xmlns:a16="http://schemas.microsoft.com/office/drawing/2014/main" id="{FEB6F294-B4CD-4B9A-9CF6-D51AE598C614}"/>
            </a:ext>
          </a:extLst>
        </xdr:cNvPr>
        <xdr:cNvSpPr txBox="1"/>
      </xdr:nvSpPr>
      <xdr:spPr>
        <a:xfrm>
          <a:off x="8258175" y="403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89</xdr:row>
      <xdr:rowOff>0</xdr:rowOff>
    </xdr:from>
    <xdr:ext cx="184731" cy="264560"/>
    <xdr:sp macro="" textlink="">
      <xdr:nvSpPr>
        <xdr:cNvPr id="4292" name="2 CuadroTexto">
          <a:extLst>
            <a:ext uri="{FF2B5EF4-FFF2-40B4-BE49-F238E27FC236}">
              <a16:creationId xmlns:a16="http://schemas.microsoft.com/office/drawing/2014/main" id="{E8FF6152-4698-413D-AAA8-49F42D22A268}"/>
            </a:ext>
          </a:extLst>
        </xdr:cNvPr>
        <xdr:cNvSpPr txBox="1"/>
      </xdr:nvSpPr>
      <xdr:spPr>
        <a:xfrm>
          <a:off x="8258175" y="3741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89</xdr:row>
      <xdr:rowOff>0</xdr:rowOff>
    </xdr:from>
    <xdr:ext cx="184731" cy="264560"/>
    <xdr:sp macro="" textlink="">
      <xdr:nvSpPr>
        <xdr:cNvPr id="4293" name="2 CuadroTexto">
          <a:extLst>
            <a:ext uri="{FF2B5EF4-FFF2-40B4-BE49-F238E27FC236}">
              <a16:creationId xmlns:a16="http://schemas.microsoft.com/office/drawing/2014/main" id="{9FF912B2-9EE0-4D53-993A-58A6F6BFB7F0}"/>
            </a:ext>
          </a:extLst>
        </xdr:cNvPr>
        <xdr:cNvSpPr txBox="1"/>
      </xdr:nvSpPr>
      <xdr:spPr>
        <a:xfrm>
          <a:off x="8258175" y="3741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91</xdr:row>
      <xdr:rowOff>0</xdr:rowOff>
    </xdr:from>
    <xdr:ext cx="184731" cy="264560"/>
    <xdr:sp macro="" textlink="">
      <xdr:nvSpPr>
        <xdr:cNvPr id="4294" name="2 CuadroTexto">
          <a:extLst>
            <a:ext uri="{FF2B5EF4-FFF2-40B4-BE49-F238E27FC236}">
              <a16:creationId xmlns:a16="http://schemas.microsoft.com/office/drawing/2014/main" id="{90E3D47C-E510-49DF-AB1A-BB1FD51F2501}"/>
            </a:ext>
          </a:extLst>
        </xdr:cNvPr>
        <xdr:cNvSpPr txBox="1"/>
      </xdr:nvSpPr>
      <xdr:spPr>
        <a:xfrm>
          <a:off x="8258175" y="403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91</xdr:row>
      <xdr:rowOff>0</xdr:rowOff>
    </xdr:from>
    <xdr:ext cx="184731" cy="264560"/>
    <xdr:sp macro="" textlink="">
      <xdr:nvSpPr>
        <xdr:cNvPr id="4295" name="2 CuadroTexto">
          <a:extLst>
            <a:ext uri="{FF2B5EF4-FFF2-40B4-BE49-F238E27FC236}">
              <a16:creationId xmlns:a16="http://schemas.microsoft.com/office/drawing/2014/main" id="{658A48A8-C998-4D31-9638-D34AACD203A7}"/>
            </a:ext>
          </a:extLst>
        </xdr:cNvPr>
        <xdr:cNvSpPr txBox="1"/>
      </xdr:nvSpPr>
      <xdr:spPr>
        <a:xfrm>
          <a:off x="8258175" y="403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74</xdr:row>
      <xdr:rowOff>0</xdr:rowOff>
    </xdr:from>
    <xdr:ext cx="184731" cy="264560"/>
    <xdr:sp macro="" textlink="">
      <xdr:nvSpPr>
        <xdr:cNvPr id="4296" name="2 CuadroTexto">
          <a:extLst>
            <a:ext uri="{FF2B5EF4-FFF2-40B4-BE49-F238E27FC236}">
              <a16:creationId xmlns:a16="http://schemas.microsoft.com/office/drawing/2014/main" id="{F0C058A4-9557-418C-9D0E-7D96D0771D9B}"/>
            </a:ext>
          </a:extLst>
        </xdr:cNvPr>
        <xdr:cNvSpPr txBox="1"/>
      </xdr:nvSpPr>
      <xdr:spPr>
        <a:xfrm>
          <a:off x="82581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74</xdr:row>
      <xdr:rowOff>0</xdr:rowOff>
    </xdr:from>
    <xdr:ext cx="184731" cy="264560"/>
    <xdr:sp macro="" textlink="">
      <xdr:nvSpPr>
        <xdr:cNvPr id="4297" name="2 CuadroTexto">
          <a:extLst>
            <a:ext uri="{FF2B5EF4-FFF2-40B4-BE49-F238E27FC236}">
              <a16:creationId xmlns:a16="http://schemas.microsoft.com/office/drawing/2014/main" id="{462A6A34-7FA9-48CE-BCB4-2B2D13560E0E}"/>
            </a:ext>
          </a:extLst>
        </xdr:cNvPr>
        <xdr:cNvSpPr txBox="1"/>
      </xdr:nvSpPr>
      <xdr:spPr>
        <a:xfrm>
          <a:off x="82581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75</xdr:row>
      <xdr:rowOff>0</xdr:rowOff>
    </xdr:from>
    <xdr:ext cx="184731" cy="264560"/>
    <xdr:sp macro="" textlink="">
      <xdr:nvSpPr>
        <xdr:cNvPr id="4298" name="2 CuadroTexto">
          <a:extLst>
            <a:ext uri="{FF2B5EF4-FFF2-40B4-BE49-F238E27FC236}">
              <a16:creationId xmlns:a16="http://schemas.microsoft.com/office/drawing/2014/main" id="{5549FAA4-9C84-42FE-8C3B-AF8177DA67C3}"/>
            </a:ext>
          </a:extLst>
        </xdr:cNvPr>
        <xdr:cNvSpPr txBox="1"/>
      </xdr:nvSpPr>
      <xdr:spPr>
        <a:xfrm>
          <a:off x="8258175" y="168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75</xdr:row>
      <xdr:rowOff>0</xdr:rowOff>
    </xdr:from>
    <xdr:ext cx="184731" cy="264560"/>
    <xdr:sp macro="" textlink="">
      <xdr:nvSpPr>
        <xdr:cNvPr id="4299" name="2 CuadroTexto">
          <a:extLst>
            <a:ext uri="{FF2B5EF4-FFF2-40B4-BE49-F238E27FC236}">
              <a16:creationId xmlns:a16="http://schemas.microsoft.com/office/drawing/2014/main" id="{C7A18942-5E43-4EDC-9B74-866E2A648EBE}"/>
            </a:ext>
          </a:extLst>
        </xdr:cNvPr>
        <xdr:cNvSpPr txBox="1"/>
      </xdr:nvSpPr>
      <xdr:spPr>
        <a:xfrm>
          <a:off x="8258175" y="168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76</xdr:row>
      <xdr:rowOff>0</xdr:rowOff>
    </xdr:from>
    <xdr:ext cx="184731" cy="264560"/>
    <xdr:sp macro="" textlink="">
      <xdr:nvSpPr>
        <xdr:cNvPr id="4300" name="2 CuadroTexto">
          <a:extLst>
            <a:ext uri="{FF2B5EF4-FFF2-40B4-BE49-F238E27FC236}">
              <a16:creationId xmlns:a16="http://schemas.microsoft.com/office/drawing/2014/main" id="{5D8FFE76-F612-43F7-8646-03B6984CA16C}"/>
            </a:ext>
          </a:extLst>
        </xdr:cNvPr>
        <xdr:cNvSpPr txBox="1"/>
      </xdr:nvSpPr>
      <xdr:spPr>
        <a:xfrm>
          <a:off x="8258175"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76</xdr:row>
      <xdr:rowOff>0</xdr:rowOff>
    </xdr:from>
    <xdr:ext cx="184731" cy="264560"/>
    <xdr:sp macro="" textlink="">
      <xdr:nvSpPr>
        <xdr:cNvPr id="4301" name="2 CuadroTexto">
          <a:extLst>
            <a:ext uri="{FF2B5EF4-FFF2-40B4-BE49-F238E27FC236}">
              <a16:creationId xmlns:a16="http://schemas.microsoft.com/office/drawing/2014/main" id="{34932B87-FCCB-4F55-BC98-C8016BAC4BEC}"/>
            </a:ext>
          </a:extLst>
        </xdr:cNvPr>
        <xdr:cNvSpPr txBox="1"/>
      </xdr:nvSpPr>
      <xdr:spPr>
        <a:xfrm>
          <a:off x="8258175"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94</xdr:row>
      <xdr:rowOff>0</xdr:rowOff>
    </xdr:from>
    <xdr:ext cx="184731" cy="264560"/>
    <xdr:sp macro="" textlink="">
      <xdr:nvSpPr>
        <xdr:cNvPr id="4302" name="2 CuadroTexto">
          <a:extLst>
            <a:ext uri="{FF2B5EF4-FFF2-40B4-BE49-F238E27FC236}">
              <a16:creationId xmlns:a16="http://schemas.microsoft.com/office/drawing/2014/main" id="{1C7A5316-4371-4030-8AD5-8174D2B71DE6}"/>
            </a:ext>
          </a:extLst>
        </xdr:cNvPr>
        <xdr:cNvSpPr txBox="1"/>
      </xdr:nvSpPr>
      <xdr:spPr>
        <a:xfrm>
          <a:off x="8258175" y="447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94</xdr:row>
      <xdr:rowOff>0</xdr:rowOff>
    </xdr:from>
    <xdr:ext cx="184731" cy="264560"/>
    <xdr:sp macro="" textlink="">
      <xdr:nvSpPr>
        <xdr:cNvPr id="4303" name="2 CuadroTexto">
          <a:extLst>
            <a:ext uri="{FF2B5EF4-FFF2-40B4-BE49-F238E27FC236}">
              <a16:creationId xmlns:a16="http://schemas.microsoft.com/office/drawing/2014/main" id="{9FCB2B53-A363-40E8-866A-3A02E708B74C}"/>
            </a:ext>
          </a:extLst>
        </xdr:cNvPr>
        <xdr:cNvSpPr txBox="1"/>
      </xdr:nvSpPr>
      <xdr:spPr>
        <a:xfrm>
          <a:off x="8258175" y="447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77</xdr:row>
      <xdr:rowOff>0</xdr:rowOff>
    </xdr:from>
    <xdr:ext cx="184731" cy="264560"/>
    <xdr:sp macro="" textlink="">
      <xdr:nvSpPr>
        <xdr:cNvPr id="4304" name="2 CuadroTexto">
          <a:extLst>
            <a:ext uri="{FF2B5EF4-FFF2-40B4-BE49-F238E27FC236}">
              <a16:creationId xmlns:a16="http://schemas.microsoft.com/office/drawing/2014/main" id="{010DD213-D477-4CFC-9B22-76B1CE09C29C}"/>
            </a:ext>
          </a:extLst>
        </xdr:cNvPr>
        <xdr:cNvSpPr txBox="1"/>
      </xdr:nvSpPr>
      <xdr:spPr>
        <a:xfrm>
          <a:off x="82581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77</xdr:row>
      <xdr:rowOff>0</xdr:rowOff>
    </xdr:from>
    <xdr:ext cx="184731" cy="264560"/>
    <xdr:sp macro="" textlink="">
      <xdr:nvSpPr>
        <xdr:cNvPr id="4305" name="2 CuadroTexto">
          <a:extLst>
            <a:ext uri="{FF2B5EF4-FFF2-40B4-BE49-F238E27FC236}">
              <a16:creationId xmlns:a16="http://schemas.microsoft.com/office/drawing/2014/main" id="{94EF44D6-F803-40D4-A65F-86B89E3DED0C}"/>
            </a:ext>
          </a:extLst>
        </xdr:cNvPr>
        <xdr:cNvSpPr txBox="1"/>
      </xdr:nvSpPr>
      <xdr:spPr>
        <a:xfrm>
          <a:off x="82581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89</xdr:row>
      <xdr:rowOff>0</xdr:rowOff>
    </xdr:from>
    <xdr:ext cx="184731" cy="264560"/>
    <xdr:sp macro="" textlink="">
      <xdr:nvSpPr>
        <xdr:cNvPr id="4306" name="2 CuadroTexto">
          <a:extLst>
            <a:ext uri="{FF2B5EF4-FFF2-40B4-BE49-F238E27FC236}">
              <a16:creationId xmlns:a16="http://schemas.microsoft.com/office/drawing/2014/main" id="{6AFD9246-0430-4CA1-AFA4-C4DA5E4D03B5}"/>
            </a:ext>
          </a:extLst>
        </xdr:cNvPr>
        <xdr:cNvSpPr txBox="1"/>
      </xdr:nvSpPr>
      <xdr:spPr>
        <a:xfrm>
          <a:off x="8258175" y="3741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89</xdr:row>
      <xdr:rowOff>0</xdr:rowOff>
    </xdr:from>
    <xdr:ext cx="184731" cy="264560"/>
    <xdr:sp macro="" textlink="">
      <xdr:nvSpPr>
        <xdr:cNvPr id="4307" name="2 CuadroTexto">
          <a:extLst>
            <a:ext uri="{FF2B5EF4-FFF2-40B4-BE49-F238E27FC236}">
              <a16:creationId xmlns:a16="http://schemas.microsoft.com/office/drawing/2014/main" id="{41BC90A6-53A3-4B7D-BD31-03A3AFA00A26}"/>
            </a:ext>
          </a:extLst>
        </xdr:cNvPr>
        <xdr:cNvSpPr txBox="1"/>
      </xdr:nvSpPr>
      <xdr:spPr>
        <a:xfrm>
          <a:off x="8258175" y="3741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89</xdr:row>
      <xdr:rowOff>0</xdr:rowOff>
    </xdr:from>
    <xdr:ext cx="184731" cy="264560"/>
    <xdr:sp macro="" textlink="">
      <xdr:nvSpPr>
        <xdr:cNvPr id="4308" name="2 CuadroTexto">
          <a:extLst>
            <a:ext uri="{FF2B5EF4-FFF2-40B4-BE49-F238E27FC236}">
              <a16:creationId xmlns:a16="http://schemas.microsoft.com/office/drawing/2014/main" id="{DCF524D3-45C0-4AFF-AC33-81984F9DA858}"/>
            </a:ext>
          </a:extLst>
        </xdr:cNvPr>
        <xdr:cNvSpPr txBox="1"/>
      </xdr:nvSpPr>
      <xdr:spPr>
        <a:xfrm>
          <a:off x="8258175" y="3741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89</xdr:row>
      <xdr:rowOff>0</xdr:rowOff>
    </xdr:from>
    <xdr:ext cx="184731" cy="264560"/>
    <xdr:sp macro="" textlink="">
      <xdr:nvSpPr>
        <xdr:cNvPr id="4309" name="2 CuadroTexto">
          <a:extLst>
            <a:ext uri="{FF2B5EF4-FFF2-40B4-BE49-F238E27FC236}">
              <a16:creationId xmlns:a16="http://schemas.microsoft.com/office/drawing/2014/main" id="{DE075417-EE63-4D41-B918-003D364986EE}"/>
            </a:ext>
          </a:extLst>
        </xdr:cNvPr>
        <xdr:cNvSpPr txBox="1"/>
      </xdr:nvSpPr>
      <xdr:spPr>
        <a:xfrm>
          <a:off x="8258175" y="3741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91</xdr:row>
      <xdr:rowOff>0</xdr:rowOff>
    </xdr:from>
    <xdr:ext cx="184731" cy="264560"/>
    <xdr:sp macro="" textlink="">
      <xdr:nvSpPr>
        <xdr:cNvPr id="4310" name="2 CuadroTexto">
          <a:extLst>
            <a:ext uri="{FF2B5EF4-FFF2-40B4-BE49-F238E27FC236}">
              <a16:creationId xmlns:a16="http://schemas.microsoft.com/office/drawing/2014/main" id="{46607362-35D0-484B-B540-F33699B0DE29}"/>
            </a:ext>
          </a:extLst>
        </xdr:cNvPr>
        <xdr:cNvSpPr txBox="1"/>
      </xdr:nvSpPr>
      <xdr:spPr>
        <a:xfrm>
          <a:off x="8258175" y="403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91</xdr:row>
      <xdr:rowOff>0</xdr:rowOff>
    </xdr:from>
    <xdr:ext cx="184731" cy="264560"/>
    <xdr:sp macro="" textlink="">
      <xdr:nvSpPr>
        <xdr:cNvPr id="4311" name="2 CuadroTexto">
          <a:extLst>
            <a:ext uri="{FF2B5EF4-FFF2-40B4-BE49-F238E27FC236}">
              <a16:creationId xmlns:a16="http://schemas.microsoft.com/office/drawing/2014/main" id="{578E842E-DBFA-4A2F-AD8B-D11AF637CDEF}"/>
            </a:ext>
          </a:extLst>
        </xdr:cNvPr>
        <xdr:cNvSpPr txBox="1"/>
      </xdr:nvSpPr>
      <xdr:spPr>
        <a:xfrm>
          <a:off x="8258175" y="403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91</xdr:row>
      <xdr:rowOff>0</xdr:rowOff>
    </xdr:from>
    <xdr:ext cx="184731" cy="264560"/>
    <xdr:sp macro="" textlink="">
      <xdr:nvSpPr>
        <xdr:cNvPr id="4312" name="2 CuadroTexto">
          <a:extLst>
            <a:ext uri="{FF2B5EF4-FFF2-40B4-BE49-F238E27FC236}">
              <a16:creationId xmlns:a16="http://schemas.microsoft.com/office/drawing/2014/main" id="{3C7EF28C-524B-47E5-B163-77758B515CCF}"/>
            </a:ext>
          </a:extLst>
        </xdr:cNvPr>
        <xdr:cNvSpPr txBox="1"/>
      </xdr:nvSpPr>
      <xdr:spPr>
        <a:xfrm>
          <a:off x="8258175" y="403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91</xdr:row>
      <xdr:rowOff>0</xdr:rowOff>
    </xdr:from>
    <xdr:ext cx="184731" cy="264560"/>
    <xdr:sp macro="" textlink="">
      <xdr:nvSpPr>
        <xdr:cNvPr id="4313" name="2 CuadroTexto">
          <a:extLst>
            <a:ext uri="{FF2B5EF4-FFF2-40B4-BE49-F238E27FC236}">
              <a16:creationId xmlns:a16="http://schemas.microsoft.com/office/drawing/2014/main" id="{7BCDB688-5B0B-43BA-8A80-DAC23CF91BE1}"/>
            </a:ext>
          </a:extLst>
        </xdr:cNvPr>
        <xdr:cNvSpPr txBox="1"/>
      </xdr:nvSpPr>
      <xdr:spPr>
        <a:xfrm>
          <a:off x="8258175" y="403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91</xdr:row>
      <xdr:rowOff>0</xdr:rowOff>
    </xdr:from>
    <xdr:ext cx="184731" cy="264560"/>
    <xdr:sp macro="" textlink="">
      <xdr:nvSpPr>
        <xdr:cNvPr id="4314" name="2 CuadroTexto">
          <a:extLst>
            <a:ext uri="{FF2B5EF4-FFF2-40B4-BE49-F238E27FC236}">
              <a16:creationId xmlns:a16="http://schemas.microsoft.com/office/drawing/2014/main" id="{2C992231-7F03-4482-ADE1-01D8A3346A03}"/>
            </a:ext>
          </a:extLst>
        </xdr:cNvPr>
        <xdr:cNvSpPr txBox="1"/>
      </xdr:nvSpPr>
      <xdr:spPr>
        <a:xfrm>
          <a:off x="8258175" y="403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91</xdr:row>
      <xdr:rowOff>0</xdr:rowOff>
    </xdr:from>
    <xdr:ext cx="184731" cy="264560"/>
    <xdr:sp macro="" textlink="">
      <xdr:nvSpPr>
        <xdr:cNvPr id="4315" name="2 CuadroTexto">
          <a:extLst>
            <a:ext uri="{FF2B5EF4-FFF2-40B4-BE49-F238E27FC236}">
              <a16:creationId xmlns:a16="http://schemas.microsoft.com/office/drawing/2014/main" id="{69959479-5556-4846-9A6A-AFCF8AC97025}"/>
            </a:ext>
          </a:extLst>
        </xdr:cNvPr>
        <xdr:cNvSpPr txBox="1"/>
      </xdr:nvSpPr>
      <xdr:spPr>
        <a:xfrm>
          <a:off x="8258175" y="403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83</xdr:row>
      <xdr:rowOff>0</xdr:rowOff>
    </xdr:from>
    <xdr:ext cx="184731" cy="264560"/>
    <xdr:sp macro="" textlink="">
      <xdr:nvSpPr>
        <xdr:cNvPr id="4316" name="2 CuadroTexto">
          <a:extLst>
            <a:ext uri="{FF2B5EF4-FFF2-40B4-BE49-F238E27FC236}">
              <a16:creationId xmlns:a16="http://schemas.microsoft.com/office/drawing/2014/main" id="{E5FECCDE-A01B-4F1D-A0E5-69CF33198480}"/>
            </a:ext>
          </a:extLst>
        </xdr:cNvPr>
        <xdr:cNvSpPr txBox="1"/>
      </xdr:nvSpPr>
      <xdr:spPr>
        <a:xfrm>
          <a:off x="8258175"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83</xdr:row>
      <xdr:rowOff>0</xdr:rowOff>
    </xdr:from>
    <xdr:ext cx="184731" cy="264560"/>
    <xdr:sp macro="" textlink="">
      <xdr:nvSpPr>
        <xdr:cNvPr id="4317" name="2 CuadroTexto">
          <a:extLst>
            <a:ext uri="{FF2B5EF4-FFF2-40B4-BE49-F238E27FC236}">
              <a16:creationId xmlns:a16="http://schemas.microsoft.com/office/drawing/2014/main" id="{63D5D6E4-8BD4-45E3-975B-DCE9985ED6AC}"/>
            </a:ext>
          </a:extLst>
        </xdr:cNvPr>
        <xdr:cNvSpPr txBox="1"/>
      </xdr:nvSpPr>
      <xdr:spPr>
        <a:xfrm>
          <a:off x="8258175"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90</xdr:row>
      <xdr:rowOff>0</xdr:rowOff>
    </xdr:from>
    <xdr:ext cx="184731" cy="264560"/>
    <xdr:sp macro="" textlink="">
      <xdr:nvSpPr>
        <xdr:cNvPr id="4318" name="2 CuadroTexto">
          <a:extLst>
            <a:ext uri="{FF2B5EF4-FFF2-40B4-BE49-F238E27FC236}">
              <a16:creationId xmlns:a16="http://schemas.microsoft.com/office/drawing/2014/main" id="{167EB655-ACBE-4270-AA58-6BBE84138CA7}"/>
            </a:ext>
          </a:extLst>
        </xdr:cNvPr>
        <xdr:cNvSpPr txBox="1"/>
      </xdr:nvSpPr>
      <xdr:spPr>
        <a:xfrm>
          <a:off x="825817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90</xdr:row>
      <xdr:rowOff>0</xdr:rowOff>
    </xdr:from>
    <xdr:ext cx="184731" cy="264560"/>
    <xdr:sp macro="" textlink="">
      <xdr:nvSpPr>
        <xdr:cNvPr id="4319" name="2 CuadroTexto">
          <a:extLst>
            <a:ext uri="{FF2B5EF4-FFF2-40B4-BE49-F238E27FC236}">
              <a16:creationId xmlns:a16="http://schemas.microsoft.com/office/drawing/2014/main" id="{A0DA05DA-577C-45BE-BDA9-750E16366B5F}"/>
            </a:ext>
          </a:extLst>
        </xdr:cNvPr>
        <xdr:cNvSpPr txBox="1"/>
      </xdr:nvSpPr>
      <xdr:spPr>
        <a:xfrm>
          <a:off x="825817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78</xdr:row>
      <xdr:rowOff>0</xdr:rowOff>
    </xdr:from>
    <xdr:ext cx="184731" cy="264560"/>
    <xdr:sp macro="" textlink="">
      <xdr:nvSpPr>
        <xdr:cNvPr id="4320" name="2 CuadroTexto">
          <a:extLst>
            <a:ext uri="{FF2B5EF4-FFF2-40B4-BE49-F238E27FC236}">
              <a16:creationId xmlns:a16="http://schemas.microsoft.com/office/drawing/2014/main" id="{C686D73C-1023-4CB1-B73E-F4486122FF4C}"/>
            </a:ext>
          </a:extLst>
        </xdr:cNvPr>
        <xdr:cNvSpPr txBox="1"/>
      </xdr:nvSpPr>
      <xdr:spPr>
        <a:xfrm>
          <a:off x="8258175" y="2127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78</xdr:row>
      <xdr:rowOff>0</xdr:rowOff>
    </xdr:from>
    <xdr:ext cx="184731" cy="264560"/>
    <xdr:sp macro="" textlink="">
      <xdr:nvSpPr>
        <xdr:cNvPr id="4321" name="2 CuadroTexto">
          <a:extLst>
            <a:ext uri="{FF2B5EF4-FFF2-40B4-BE49-F238E27FC236}">
              <a16:creationId xmlns:a16="http://schemas.microsoft.com/office/drawing/2014/main" id="{98A18883-815F-496B-85FF-E92FD89C907A}"/>
            </a:ext>
          </a:extLst>
        </xdr:cNvPr>
        <xdr:cNvSpPr txBox="1"/>
      </xdr:nvSpPr>
      <xdr:spPr>
        <a:xfrm>
          <a:off x="8258175" y="2127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84</xdr:row>
      <xdr:rowOff>0</xdr:rowOff>
    </xdr:from>
    <xdr:ext cx="184731" cy="264560"/>
    <xdr:sp macro="" textlink="">
      <xdr:nvSpPr>
        <xdr:cNvPr id="4322" name="2 CuadroTexto">
          <a:extLst>
            <a:ext uri="{FF2B5EF4-FFF2-40B4-BE49-F238E27FC236}">
              <a16:creationId xmlns:a16="http://schemas.microsoft.com/office/drawing/2014/main" id="{E3ABA3AE-6BB3-4315-8B44-1C66DCCF24C2}"/>
            </a:ext>
          </a:extLst>
        </xdr:cNvPr>
        <xdr:cNvSpPr txBox="1"/>
      </xdr:nvSpPr>
      <xdr:spPr>
        <a:xfrm>
          <a:off x="8258175" y="300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84</xdr:row>
      <xdr:rowOff>0</xdr:rowOff>
    </xdr:from>
    <xdr:ext cx="184731" cy="264560"/>
    <xdr:sp macro="" textlink="">
      <xdr:nvSpPr>
        <xdr:cNvPr id="4323" name="2 CuadroTexto">
          <a:extLst>
            <a:ext uri="{FF2B5EF4-FFF2-40B4-BE49-F238E27FC236}">
              <a16:creationId xmlns:a16="http://schemas.microsoft.com/office/drawing/2014/main" id="{B43A4694-32CD-424F-9E35-9417F2CAFBAA}"/>
            </a:ext>
          </a:extLst>
        </xdr:cNvPr>
        <xdr:cNvSpPr txBox="1"/>
      </xdr:nvSpPr>
      <xdr:spPr>
        <a:xfrm>
          <a:off x="8258175" y="300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79</xdr:row>
      <xdr:rowOff>0</xdr:rowOff>
    </xdr:from>
    <xdr:ext cx="184731" cy="264560"/>
    <xdr:sp macro="" textlink="">
      <xdr:nvSpPr>
        <xdr:cNvPr id="4324" name="2 CuadroTexto">
          <a:extLst>
            <a:ext uri="{FF2B5EF4-FFF2-40B4-BE49-F238E27FC236}">
              <a16:creationId xmlns:a16="http://schemas.microsoft.com/office/drawing/2014/main" id="{86CD785B-8409-4E55-B14A-F34F47EF669E}"/>
            </a:ext>
          </a:extLst>
        </xdr:cNvPr>
        <xdr:cNvSpPr txBox="1"/>
      </xdr:nvSpPr>
      <xdr:spPr>
        <a:xfrm>
          <a:off x="8258175" y="227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79</xdr:row>
      <xdr:rowOff>0</xdr:rowOff>
    </xdr:from>
    <xdr:ext cx="184731" cy="264560"/>
    <xdr:sp macro="" textlink="">
      <xdr:nvSpPr>
        <xdr:cNvPr id="4325" name="2 CuadroTexto">
          <a:extLst>
            <a:ext uri="{FF2B5EF4-FFF2-40B4-BE49-F238E27FC236}">
              <a16:creationId xmlns:a16="http://schemas.microsoft.com/office/drawing/2014/main" id="{CC1FAD71-DC0B-48EB-835D-DFB5F7AE11C7}"/>
            </a:ext>
          </a:extLst>
        </xdr:cNvPr>
        <xdr:cNvSpPr txBox="1"/>
      </xdr:nvSpPr>
      <xdr:spPr>
        <a:xfrm>
          <a:off x="8258175" y="227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84</xdr:row>
      <xdr:rowOff>0</xdr:rowOff>
    </xdr:from>
    <xdr:ext cx="184731" cy="264560"/>
    <xdr:sp macro="" textlink="">
      <xdr:nvSpPr>
        <xdr:cNvPr id="4326" name="2 CuadroTexto">
          <a:extLst>
            <a:ext uri="{FF2B5EF4-FFF2-40B4-BE49-F238E27FC236}">
              <a16:creationId xmlns:a16="http://schemas.microsoft.com/office/drawing/2014/main" id="{6D2CDE32-5072-47BB-B541-A3273FEFB5D6}"/>
            </a:ext>
          </a:extLst>
        </xdr:cNvPr>
        <xdr:cNvSpPr txBox="1"/>
      </xdr:nvSpPr>
      <xdr:spPr>
        <a:xfrm>
          <a:off x="8258175" y="300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84</xdr:row>
      <xdr:rowOff>0</xdr:rowOff>
    </xdr:from>
    <xdr:ext cx="184731" cy="264560"/>
    <xdr:sp macro="" textlink="">
      <xdr:nvSpPr>
        <xdr:cNvPr id="4327" name="2 CuadroTexto">
          <a:extLst>
            <a:ext uri="{FF2B5EF4-FFF2-40B4-BE49-F238E27FC236}">
              <a16:creationId xmlns:a16="http://schemas.microsoft.com/office/drawing/2014/main" id="{13E46EA4-C0BC-4EAB-A349-72075374CDEC}"/>
            </a:ext>
          </a:extLst>
        </xdr:cNvPr>
        <xdr:cNvSpPr txBox="1"/>
      </xdr:nvSpPr>
      <xdr:spPr>
        <a:xfrm>
          <a:off x="8258175" y="300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89</xdr:row>
      <xdr:rowOff>0</xdr:rowOff>
    </xdr:from>
    <xdr:ext cx="184731" cy="264560"/>
    <xdr:sp macro="" textlink="">
      <xdr:nvSpPr>
        <xdr:cNvPr id="4328" name="2 CuadroTexto">
          <a:extLst>
            <a:ext uri="{FF2B5EF4-FFF2-40B4-BE49-F238E27FC236}">
              <a16:creationId xmlns:a16="http://schemas.microsoft.com/office/drawing/2014/main" id="{AE91253C-020A-4F14-BB86-E63B44DE89CB}"/>
            </a:ext>
          </a:extLst>
        </xdr:cNvPr>
        <xdr:cNvSpPr txBox="1"/>
      </xdr:nvSpPr>
      <xdr:spPr>
        <a:xfrm>
          <a:off x="8258175" y="3741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89</xdr:row>
      <xdr:rowOff>0</xdr:rowOff>
    </xdr:from>
    <xdr:ext cx="184731" cy="264560"/>
    <xdr:sp macro="" textlink="">
      <xdr:nvSpPr>
        <xdr:cNvPr id="4329" name="2 CuadroTexto">
          <a:extLst>
            <a:ext uri="{FF2B5EF4-FFF2-40B4-BE49-F238E27FC236}">
              <a16:creationId xmlns:a16="http://schemas.microsoft.com/office/drawing/2014/main" id="{D425BB81-8091-4102-ABD1-C732F1E586D4}"/>
            </a:ext>
          </a:extLst>
        </xdr:cNvPr>
        <xdr:cNvSpPr txBox="1"/>
      </xdr:nvSpPr>
      <xdr:spPr>
        <a:xfrm>
          <a:off x="8258175" y="3741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90</xdr:row>
      <xdr:rowOff>0</xdr:rowOff>
    </xdr:from>
    <xdr:ext cx="184731" cy="264560"/>
    <xdr:sp macro="" textlink="">
      <xdr:nvSpPr>
        <xdr:cNvPr id="4330" name="2 CuadroTexto">
          <a:extLst>
            <a:ext uri="{FF2B5EF4-FFF2-40B4-BE49-F238E27FC236}">
              <a16:creationId xmlns:a16="http://schemas.microsoft.com/office/drawing/2014/main" id="{9D333FCD-6D11-4266-9BFC-FEDF89581EDC}"/>
            </a:ext>
          </a:extLst>
        </xdr:cNvPr>
        <xdr:cNvSpPr txBox="1"/>
      </xdr:nvSpPr>
      <xdr:spPr>
        <a:xfrm>
          <a:off x="825817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90</xdr:row>
      <xdr:rowOff>0</xdr:rowOff>
    </xdr:from>
    <xdr:ext cx="184731" cy="264560"/>
    <xdr:sp macro="" textlink="">
      <xdr:nvSpPr>
        <xdr:cNvPr id="4331" name="2 CuadroTexto">
          <a:extLst>
            <a:ext uri="{FF2B5EF4-FFF2-40B4-BE49-F238E27FC236}">
              <a16:creationId xmlns:a16="http://schemas.microsoft.com/office/drawing/2014/main" id="{7C9F551E-1BD4-4E7D-ABBE-AF2F66D9AD5F}"/>
            </a:ext>
          </a:extLst>
        </xdr:cNvPr>
        <xdr:cNvSpPr txBox="1"/>
      </xdr:nvSpPr>
      <xdr:spPr>
        <a:xfrm>
          <a:off x="825817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84</xdr:row>
      <xdr:rowOff>0</xdr:rowOff>
    </xdr:from>
    <xdr:ext cx="184731" cy="264560"/>
    <xdr:sp macro="" textlink="">
      <xdr:nvSpPr>
        <xdr:cNvPr id="4332" name="2 CuadroTexto">
          <a:extLst>
            <a:ext uri="{FF2B5EF4-FFF2-40B4-BE49-F238E27FC236}">
              <a16:creationId xmlns:a16="http://schemas.microsoft.com/office/drawing/2014/main" id="{BC2C23AD-74A0-4DC0-BDEC-3B8188285CA3}"/>
            </a:ext>
          </a:extLst>
        </xdr:cNvPr>
        <xdr:cNvSpPr txBox="1"/>
      </xdr:nvSpPr>
      <xdr:spPr>
        <a:xfrm>
          <a:off x="8258175" y="300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84</xdr:row>
      <xdr:rowOff>0</xdr:rowOff>
    </xdr:from>
    <xdr:ext cx="184731" cy="264560"/>
    <xdr:sp macro="" textlink="">
      <xdr:nvSpPr>
        <xdr:cNvPr id="4333" name="2 CuadroTexto">
          <a:extLst>
            <a:ext uri="{FF2B5EF4-FFF2-40B4-BE49-F238E27FC236}">
              <a16:creationId xmlns:a16="http://schemas.microsoft.com/office/drawing/2014/main" id="{7D722FCD-82D0-4E70-A7AD-1A21B5FFEF89}"/>
            </a:ext>
          </a:extLst>
        </xdr:cNvPr>
        <xdr:cNvSpPr txBox="1"/>
      </xdr:nvSpPr>
      <xdr:spPr>
        <a:xfrm>
          <a:off x="8258175" y="300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82</xdr:row>
      <xdr:rowOff>0</xdr:rowOff>
    </xdr:from>
    <xdr:ext cx="184731" cy="264560"/>
    <xdr:sp macro="" textlink="">
      <xdr:nvSpPr>
        <xdr:cNvPr id="4334" name="2 CuadroTexto">
          <a:extLst>
            <a:ext uri="{FF2B5EF4-FFF2-40B4-BE49-F238E27FC236}">
              <a16:creationId xmlns:a16="http://schemas.microsoft.com/office/drawing/2014/main" id="{4A31CE83-C730-4579-A81C-7D8B8FBF6579}"/>
            </a:ext>
          </a:extLst>
        </xdr:cNvPr>
        <xdr:cNvSpPr txBox="1"/>
      </xdr:nvSpPr>
      <xdr:spPr>
        <a:xfrm>
          <a:off x="8258175"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82</xdr:row>
      <xdr:rowOff>0</xdr:rowOff>
    </xdr:from>
    <xdr:ext cx="184731" cy="264560"/>
    <xdr:sp macro="" textlink="">
      <xdr:nvSpPr>
        <xdr:cNvPr id="4335" name="2 CuadroTexto">
          <a:extLst>
            <a:ext uri="{FF2B5EF4-FFF2-40B4-BE49-F238E27FC236}">
              <a16:creationId xmlns:a16="http://schemas.microsoft.com/office/drawing/2014/main" id="{729FB454-5CB8-482D-A01D-1529BD95503B}"/>
            </a:ext>
          </a:extLst>
        </xdr:cNvPr>
        <xdr:cNvSpPr txBox="1"/>
      </xdr:nvSpPr>
      <xdr:spPr>
        <a:xfrm>
          <a:off x="8258175"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82</xdr:row>
      <xdr:rowOff>0</xdr:rowOff>
    </xdr:from>
    <xdr:ext cx="184731" cy="264560"/>
    <xdr:sp macro="" textlink="">
      <xdr:nvSpPr>
        <xdr:cNvPr id="4336" name="2 CuadroTexto">
          <a:extLst>
            <a:ext uri="{FF2B5EF4-FFF2-40B4-BE49-F238E27FC236}">
              <a16:creationId xmlns:a16="http://schemas.microsoft.com/office/drawing/2014/main" id="{9E7D3918-865A-40D6-B19C-DF5D5ECF39D0}"/>
            </a:ext>
          </a:extLst>
        </xdr:cNvPr>
        <xdr:cNvSpPr txBox="1"/>
      </xdr:nvSpPr>
      <xdr:spPr>
        <a:xfrm>
          <a:off x="8258175"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82</xdr:row>
      <xdr:rowOff>0</xdr:rowOff>
    </xdr:from>
    <xdr:ext cx="184731" cy="264560"/>
    <xdr:sp macro="" textlink="">
      <xdr:nvSpPr>
        <xdr:cNvPr id="4337" name="2 CuadroTexto">
          <a:extLst>
            <a:ext uri="{FF2B5EF4-FFF2-40B4-BE49-F238E27FC236}">
              <a16:creationId xmlns:a16="http://schemas.microsoft.com/office/drawing/2014/main" id="{F891473C-51AE-4E44-B209-CEBCB94EA77F}"/>
            </a:ext>
          </a:extLst>
        </xdr:cNvPr>
        <xdr:cNvSpPr txBox="1"/>
      </xdr:nvSpPr>
      <xdr:spPr>
        <a:xfrm>
          <a:off x="8258175"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82</xdr:row>
      <xdr:rowOff>0</xdr:rowOff>
    </xdr:from>
    <xdr:ext cx="184731" cy="264560"/>
    <xdr:sp macro="" textlink="">
      <xdr:nvSpPr>
        <xdr:cNvPr id="4338" name="2 CuadroTexto">
          <a:extLst>
            <a:ext uri="{FF2B5EF4-FFF2-40B4-BE49-F238E27FC236}">
              <a16:creationId xmlns:a16="http://schemas.microsoft.com/office/drawing/2014/main" id="{176170D0-C9EA-4080-8201-A657B9889E02}"/>
            </a:ext>
          </a:extLst>
        </xdr:cNvPr>
        <xdr:cNvSpPr txBox="1"/>
      </xdr:nvSpPr>
      <xdr:spPr>
        <a:xfrm>
          <a:off x="8258175"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82</xdr:row>
      <xdr:rowOff>0</xdr:rowOff>
    </xdr:from>
    <xdr:ext cx="184731" cy="264560"/>
    <xdr:sp macro="" textlink="">
      <xdr:nvSpPr>
        <xdr:cNvPr id="4339" name="2 CuadroTexto">
          <a:extLst>
            <a:ext uri="{FF2B5EF4-FFF2-40B4-BE49-F238E27FC236}">
              <a16:creationId xmlns:a16="http://schemas.microsoft.com/office/drawing/2014/main" id="{0B891DA6-DCD2-457C-861B-F37072318ABC}"/>
            </a:ext>
          </a:extLst>
        </xdr:cNvPr>
        <xdr:cNvSpPr txBox="1"/>
      </xdr:nvSpPr>
      <xdr:spPr>
        <a:xfrm>
          <a:off x="8258175"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84</xdr:row>
      <xdr:rowOff>0</xdr:rowOff>
    </xdr:from>
    <xdr:ext cx="184731" cy="264560"/>
    <xdr:sp macro="" textlink="">
      <xdr:nvSpPr>
        <xdr:cNvPr id="4340" name="2 CuadroTexto">
          <a:extLst>
            <a:ext uri="{FF2B5EF4-FFF2-40B4-BE49-F238E27FC236}">
              <a16:creationId xmlns:a16="http://schemas.microsoft.com/office/drawing/2014/main" id="{66F83726-E04C-4358-B235-576B20130463}"/>
            </a:ext>
          </a:extLst>
        </xdr:cNvPr>
        <xdr:cNvSpPr txBox="1"/>
      </xdr:nvSpPr>
      <xdr:spPr>
        <a:xfrm>
          <a:off x="8258175" y="300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84</xdr:row>
      <xdr:rowOff>0</xdr:rowOff>
    </xdr:from>
    <xdr:ext cx="184731" cy="264560"/>
    <xdr:sp macro="" textlink="">
      <xdr:nvSpPr>
        <xdr:cNvPr id="4341" name="2 CuadroTexto">
          <a:extLst>
            <a:ext uri="{FF2B5EF4-FFF2-40B4-BE49-F238E27FC236}">
              <a16:creationId xmlns:a16="http://schemas.microsoft.com/office/drawing/2014/main" id="{98842CB6-5198-4FB9-9119-91D52F81170E}"/>
            </a:ext>
          </a:extLst>
        </xdr:cNvPr>
        <xdr:cNvSpPr txBox="1"/>
      </xdr:nvSpPr>
      <xdr:spPr>
        <a:xfrm>
          <a:off x="8258175" y="300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86</xdr:row>
      <xdr:rowOff>0</xdr:rowOff>
    </xdr:from>
    <xdr:ext cx="184731" cy="264560"/>
    <xdr:sp macro="" textlink="">
      <xdr:nvSpPr>
        <xdr:cNvPr id="4342" name="2 CuadroTexto">
          <a:extLst>
            <a:ext uri="{FF2B5EF4-FFF2-40B4-BE49-F238E27FC236}">
              <a16:creationId xmlns:a16="http://schemas.microsoft.com/office/drawing/2014/main" id="{6B04CEAC-2BAB-4D56-A297-3E6F6AA727A2}"/>
            </a:ext>
          </a:extLst>
        </xdr:cNvPr>
        <xdr:cNvSpPr txBox="1"/>
      </xdr:nvSpPr>
      <xdr:spPr>
        <a:xfrm>
          <a:off x="8258175" y="3301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86</xdr:row>
      <xdr:rowOff>0</xdr:rowOff>
    </xdr:from>
    <xdr:ext cx="184731" cy="264560"/>
    <xdr:sp macro="" textlink="">
      <xdr:nvSpPr>
        <xdr:cNvPr id="4343" name="2 CuadroTexto">
          <a:extLst>
            <a:ext uri="{FF2B5EF4-FFF2-40B4-BE49-F238E27FC236}">
              <a16:creationId xmlns:a16="http://schemas.microsoft.com/office/drawing/2014/main" id="{25EDF79E-0BD0-432F-AF2A-5CD6CDB45807}"/>
            </a:ext>
          </a:extLst>
        </xdr:cNvPr>
        <xdr:cNvSpPr txBox="1"/>
      </xdr:nvSpPr>
      <xdr:spPr>
        <a:xfrm>
          <a:off x="8258175" y="3301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344" name="2 CuadroTexto">
          <a:extLst>
            <a:ext uri="{FF2B5EF4-FFF2-40B4-BE49-F238E27FC236}">
              <a16:creationId xmlns:a16="http://schemas.microsoft.com/office/drawing/2014/main" id="{78D43330-27F0-409C-BFCB-3B5F04EA6337}"/>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345" name="2 CuadroTexto">
          <a:extLst>
            <a:ext uri="{FF2B5EF4-FFF2-40B4-BE49-F238E27FC236}">
              <a16:creationId xmlns:a16="http://schemas.microsoft.com/office/drawing/2014/main" id="{14D5129E-0781-4AA1-B422-39F31D9DFE5C}"/>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82</xdr:row>
      <xdr:rowOff>0</xdr:rowOff>
    </xdr:from>
    <xdr:ext cx="184731" cy="264560"/>
    <xdr:sp macro="" textlink="">
      <xdr:nvSpPr>
        <xdr:cNvPr id="4346" name="2 CuadroTexto">
          <a:extLst>
            <a:ext uri="{FF2B5EF4-FFF2-40B4-BE49-F238E27FC236}">
              <a16:creationId xmlns:a16="http://schemas.microsoft.com/office/drawing/2014/main" id="{83C96E2D-20B4-4352-BC48-B50925FAEBC7}"/>
            </a:ext>
          </a:extLst>
        </xdr:cNvPr>
        <xdr:cNvSpPr txBox="1"/>
      </xdr:nvSpPr>
      <xdr:spPr>
        <a:xfrm>
          <a:off x="8258175"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82</xdr:row>
      <xdr:rowOff>0</xdr:rowOff>
    </xdr:from>
    <xdr:ext cx="184731" cy="264560"/>
    <xdr:sp macro="" textlink="">
      <xdr:nvSpPr>
        <xdr:cNvPr id="4347" name="2 CuadroTexto">
          <a:extLst>
            <a:ext uri="{FF2B5EF4-FFF2-40B4-BE49-F238E27FC236}">
              <a16:creationId xmlns:a16="http://schemas.microsoft.com/office/drawing/2014/main" id="{AC5BAAE8-F19C-4DF3-8962-928A8266F6D2}"/>
            </a:ext>
          </a:extLst>
        </xdr:cNvPr>
        <xdr:cNvSpPr txBox="1"/>
      </xdr:nvSpPr>
      <xdr:spPr>
        <a:xfrm>
          <a:off x="8258175"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348" name="2 CuadroTexto">
          <a:extLst>
            <a:ext uri="{FF2B5EF4-FFF2-40B4-BE49-F238E27FC236}">
              <a16:creationId xmlns:a16="http://schemas.microsoft.com/office/drawing/2014/main" id="{F356FD5F-F752-4200-BE7F-9727D21E639D}"/>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349" name="2 CuadroTexto">
          <a:extLst>
            <a:ext uri="{FF2B5EF4-FFF2-40B4-BE49-F238E27FC236}">
              <a16:creationId xmlns:a16="http://schemas.microsoft.com/office/drawing/2014/main" id="{7B856741-9126-412A-9559-A422532D896B}"/>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86</xdr:row>
      <xdr:rowOff>0</xdr:rowOff>
    </xdr:from>
    <xdr:ext cx="184731" cy="264560"/>
    <xdr:sp macro="" textlink="">
      <xdr:nvSpPr>
        <xdr:cNvPr id="4350" name="2 CuadroTexto">
          <a:extLst>
            <a:ext uri="{FF2B5EF4-FFF2-40B4-BE49-F238E27FC236}">
              <a16:creationId xmlns:a16="http://schemas.microsoft.com/office/drawing/2014/main" id="{5F281663-191B-40BD-8487-4B8677181F39}"/>
            </a:ext>
          </a:extLst>
        </xdr:cNvPr>
        <xdr:cNvSpPr txBox="1"/>
      </xdr:nvSpPr>
      <xdr:spPr>
        <a:xfrm>
          <a:off x="8258175" y="3301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86</xdr:row>
      <xdr:rowOff>0</xdr:rowOff>
    </xdr:from>
    <xdr:ext cx="184731" cy="264560"/>
    <xdr:sp macro="" textlink="">
      <xdr:nvSpPr>
        <xdr:cNvPr id="4351" name="2 CuadroTexto">
          <a:extLst>
            <a:ext uri="{FF2B5EF4-FFF2-40B4-BE49-F238E27FC236}">
              <a16:creationId xmlns:a16="http://schemas.microsoft.com/office/drawing/2014/main" id="{69B96595-755D-4044-A356-C528A7C2A162}"/>
            </a:ext>
          </a:extLst>
        </xdr:cNvPr>
        <xdr:cNvSpPr txBox="1"/>
      </xdr:nvSpPr>
      <xdr:spPr>
        <a:xfrm>
          <a:off x="8258175" y="3301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79</xdr:row>
      <xdr:rowOff>0</xdr:rowOff>
    </xdr:from>
    <xdr:ext cx="184731" cy="264560"/>
    <xdr:sp macro="" textlink="">
      <xdr:nvSpPr>
        <xdr:cNvPr id="4352" name="2 CuadroTexto">
          <a:extLst>
            <a:ext uri="{FF2B5EF4-FFF2-40B4-BE49-F238E27FC236}">
              <a16:creationId xmlns:a16="http://schemas.microsoft.com/office/drawing/2014/main" id="{520354C3-EE11-4EE2-BC1C-83F21ED4BBB2}"/>
            </a:ext>
          </a:extLst>
        </xdr:cNvPr>
        <xdr:cNvSpPr txBox="1"/>
      </xdr:nvSpPr>
      <xdr:spPr>
        <a:xfrm>
          <a:off x="8258175" y="227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79</xdr:row>
      <xdr:rowOff>0</xdr:rowOff>
    </xdr:from>
    <xdr:ext cx="184731" cy="264560"/>
    <xdr:sp macro="" textlink="">
      <xdr:nvSpPr>
        <xdr:cNvPr id="4353" name="2 CuadroTexto">
          <a:extLst>
            <a:ext uri="{FF2B5EF4-FFF2-40B4-BE49-F238E27FC236}">
              <a16:creationId xmlns:a16="http://schemas.microsoft.com/office/drawing/2014/main" id="{32F66567-BCEF-44C4-9C98-0CB830B7C73C}"/>
            </a:ext>
          </a:extLst>
        </xdr:cNvPr>
        <xdr:cNvSpPr txBox="1"/>
      </xdr:nvSpPr>
      <xdr:spPr>
        <a:xfrm>
          <a:off x="8258175" y="227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354" name="2 CuadroTexto">
          <a:extLst>
            <a:ext uri="{FF2B5EF4-FFF2-40B4-BE49-F238E27FC236}">
              <a16:creationId xmlns:a16="http://schemas.microsoft.com/office/drawing/2014/main" id="{E36E3C94-A293-42A9-9F19-6CF246E43BDD}"/>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355" name="2 CuadroTexto">
          <a:extLst>
            <a:ext uri="{FF2B5EF4-FFF2-40B4-BE49-F238E27FC236}">
              <a16:creationId xmlns:a16="http://schemas.microsoft.com/office/drawing/2014/main" id="{6DDA4180-5689-4949-A9B8-8D517818EA90}"/>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89</xdr:row>
      <xdr:rowOff>0</xdr:rowOff>
    </xdr:from>
    <xdr:ext cx="184731" cy="264560"/>
    <xdr:sp macro="" textlink="">
      <xdr:nvSpPr>
        <xdr:cNvPr id="4356" name="2 CuadroTexto">
          <a:extLst>
            <a:ext uri="{FF2B5EF4-FFF2-40B4-BE49-F238E27FC236}">
              <a16:creationId xmlns:a16="http://schemas.microsoft.com/office/drawing/2014/main" id="{33B01260-E0D8-4A79-8558-4E75660E7F97}"/>
            </a:ext>
          </a:extLst>
        </xdr:cNvPr>
        <xdr:cNvSpPr txBox="1"/>
      </xdr:nvSpPr>
      <xdr:spPr>
        <a:xfrm>
          <a:off x="8258175" y="3741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89</xdr:row>
      <xdr:rowOff>0</xdr:rowOff>
    </xdr:from>
    <xdr:ext cx="184731" cy="264560"/>
    <xdr:sp macro="" textlink="">
      <xdr:nvSpPr>
        <xdr:cNvPr id="4357" name="2 CuadroTexto">
          <a:extLst>
            <a:ext uri="{FF2B5EF4-FFF2-40B4-BE49-F238E27FC236}">
              <a16:creationId xmlns:a16="http://schemas.microsoft.com/office/drawing/2014/main" id="{F81919AB-1C80-4BEA-B187-B11F7DEDE3A6}"/>
            </a:ext>
          </a:extLst>
        </xdr:cNvPr>
        <xdr:cNvSpPr txBox="1"/>
      </xdr:nvSpPr>
      <xdr:spPr>
        <a:xfrm>
          <a:off x="8258175" y="3741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89</xdr:row>
      <xdr:rowOff>0</xdr:rowOff>
    </xdr:from>
    <xdr:ext cx="184731" cy="264560"/>
    <xdr:sp macro="" textlink="">
      <xdr:nvSpPr>
        <xdr:cNvPr id="4358" name="2 CuadroTexto">
          <a:extLst>
            <a:ext uri="{FF2B5EF4-FFF2-40B4-BE49-F238E27FC236}">
              <a16:creationId xmlns:a16="http://schemas.microsoft.com/office/drawing/2014/main" id="{CE04B1A0-5D2D-44F6-889B-C5705E3D2161}"/>
            </a:ext>
          </a:extLst>
        </xdr:cNvPr>
        <xdr:cNvSpPr txBox="1"/>
      </xdr:nvSpPr>
      <xdr:spPr>
        <a:xfrm>
          <a:off x="8258175" y="3741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89</xdr:row>
      <xdr:rowOff>0</xdr:rowOff>
    </xdr:from>
    <xdr:ext cx="184731" cy="264560"/>
    <xdr:sp macro="" textlink="">
      <xdr:nvSpPr>
        <xdr:cNvPr id="4359" name="2 CuadroTexto">
          <a:extLst>
            <a:ext uri="{FF2B5EF4-FFF2-40B4-BE49-F238E27FC236}">
              <a16:creationId xmlns:a16="http://schemas.microsoft.com/office/drawing/2014/main" id="{8E889875-5F69-445F-9156-788C703FE712}"/>
            </a:ext>
          </a:extLst>
        </xdr:cNvPr>
        <xdr:cNvSpPr txBox="1"/>
      </xdr:nvSpPr>
      <xdr:spPr>
        <a:xfrm>
          <a:off x="8258175" y="3741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360" name="2 CuadroTexto">
          <a:extLst>
            <a:ext uri="{FF2B5EF4-FFF2-40B4-BE49-F238E27FC236}">
              <a16:creationId xmlns:a16="http://schemas.microsoft.com/office/drawing/2014/main" id="{1644A813-44F0-4EDD-947F-1DE3D715CB18}"/>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361" name="2 CuadroTexto">
          <a:extLst>
            <a:ext uri="{FF2B5EF4-FFF2-40B4-BE49-F238E27FC236}">
              <a16:creationId xmlns:a16="http://schemas.microsoft.com/office/drawing/2014/main" id="{E9639C17-F101-4E68-B455-C5876C75895E}"/>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362" name="2 CuadroTexto">
          <a:extLst>
            <a:ext uri="{FF2B5EF4-FFF2-40B4-BE49-F238E27FC236}">
              <a16:creationId xmlns:a16="http://schemas.microsoft.com/office/drawing/2014/main" id="{92E58AF3-3423-44E4-93A2-1CEFF8C1BC9D}"/>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363" name="2 CuadroTexto">
          <a:extLst>
            <a:ext uri="{FF2B5EF4-FFF2-40B4-BE49-F238E27FC236}">
              <a16:creationId xmlns:a16="http://schemas.microsoft.com/office/drawing/2014/main" id="{37AB6E63-3B13-48F3-AA2C-40DBDF331BDA}"/>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94</xdr:row>
      <xdr:rowOff>0</xdr:rowOff>
    </xdr:from>
    <xdr:ext cx="184731" cy="264560"/>
    <xdr:sp macro="" textlink="">
      <xdr:nvSpPr>
        <xdr:cNvPr id="4364" name="2 CuadroTexto">
          <a:extLst>
            <a:ext uri="{FF2B5EF4-FFF2-40B4-BE49-F238E27FC236}">
              <a16:creationId xmlns:a16="http://schemas.microsoft.com/office/drawing/2014/main" id="{FBA1801C-C265-4D6D-90DF-ADC8D086DF5A}"/>
            </a:ext>
          </a:extLst>
        </xdr:cNvPr>
        <xdr:cNvSpPr txBox="1"/>
      </xdr:nvSpPr>
      <xdr:spPr>
        <a:xfrm>
          <a:off x="8258175" y="447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94</xdr:row>
      <xdr:rowOff>0</xdr:rowOff>
    </xdr:from>
    <xdr:ext cx="184731" cy="264560"/>
    <xdr:sp macro="" textlink="">
      <xdr:nvSpPr>
        <xdr:cNvPr id="4365" name="2 CuadroTexto">
          <a:extLst>
            <a:ext uri="{FF2B5EF4-FFF2-40B4-BE49-F238E27FC236}">
              <a16:creationId xmlns:a16="http://schemas.microsoft.com/office/drawing/2014/main" id="{E3E02351-F27F-427D-84D7-A54946FBA801}"/>
            </a:ext>
          </a:extLst>
        </xdr:cNvPr>
        <xdr:cNvSpPr txBox="1"/>
      </xdr:nvSpPr>
      <xdr:spPr>
        <a:xfrm>
          <a:off x="8258175" y="447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89</xdr:row>
      <xdr:rowOff>0</xdr:rowOff>
    </xdr:from>
    <xdr:ext cx="184731" cy="264560"/>
    <xdr:sp macro="" textlink="">
      <xdr:nvSpPr>
        <xdr:cNvPr id="4366" name="2 CuadroTexto">
          <a:extLst>
            <a:ext uri="{FF2B5EF4-FFF2-40B4-BE49-F238E27FC236}">
              <a16:creationId xmlns:a16="http://schemas.microsoft.com/office/drawing/2014/main" id="{0BD3BF6C-17E3-4EE1-89CF-01E93AE98631}"/>
            </a:ext>
          </a:extLst>
        </xdr:cNvPr>
        <xdr:cNvSpPr txBox="1"/>
      </xdr:nvSpPr>
      <xdr:spPr>
        <a:xfrm>
          <a:off x="8258175" y="3741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89</xdr:row>
      <xdr:rowOff>0</xdr:rowOff>
    </xdr:from>
    <xdr:ext cx="184731" cy="264560"/>
    <xdr:sp macro="" textlink="">
      <xdr:nvSpPr>
        <xdr:cNvPr id="4367" name="2 CuadroTexto">
          <a:extLst>
            <a:ext uri="{FF2B5EF4-FFF2-40B4-BE49-F238E27FC236}">
              <a16:creationId xmlns:a16="http://schemas.microsoft.com/office/drawing/2014/main" id="{5671E012-5408-4F41-959B-B54D61E40254}"/>
            </a:ext>
          </a:extLst>
        </xdr:cNvPr>
        <xdr:cNvSpPr txBox="1"/>
      </xdr:nvSpPr>
      <xdr:spPr>
        <a:xfrm>
          <a:off x="8258175" y="3741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89</xdr:row>
      <xdr:rowOff>0</xdr:rowOff>
    </xdr:from>
    <xdr:ext cx="184731" cy="264560"/>
    <xdr:sp macro="" textlink="">
      <xdr:nvSpPr>
        <xdr:cNvPr id="4368" name="2 CuadroTexto">
          <a:extLst>
            <a:ext uri="{FF2B5EF4-FFF2-40B4-BE49-F238E27FC236}">
              <a16:creationId xmlns:a16="http://schemas.microsoft.com/office/drawing/2014/main" id="{A5AB071B-C8E9-4E29-88A0-22266CAF3ADF}"/>
            </a:ext>
          </a:extLst>
        </xdr:cNvPr>
        <xdr:cNvSpPr txBox="1"/>
      </xdr:nvSpPr>
      <xdr:spPr>
        <a:xfrm>
          <a:off x="8258175" y="3741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89</xdr:row>
      <xdr:rowOff>0</xdr:rowOff>
    </xdr:from>
    <xdr:ext cx="184731" cy="264560"/>
    <xdr:sp macro="" textlink="">
      <xdr:nvSpPr>
        <xdr:cNvPr id="4369" name="2 CuadroTexto">
          <a:extLst>
            <a:ext uri="{FF2B5EF4-FFF2-40B4-BE49-F238E27FC236}">
              <a16:creationId xmlns:a16="http://schemas.microsoft.com/office/drawing/2014/main" id="{5B19E0DB-7183-40C4-8EDE-E52530ABFE0F}"/>
            </a:ext>
          </a:extLst>
        </xdr:cNvPr>
        <xdr:cNvSpPr txBox="1"/>
      </xdr:nvSpPr>
      <xdr:spPr>
        <a:xfrm>
          <a:off x="8258175" y="3741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89</xdr:row>
      <xdr:rowOff>0</xdr:rowOff>
    </xdr:from>
    <xdr:ext cx="184731" cy="264560"/>
    <xdr:sp macro="" textlink="">
      <xdr:nvSpPr>
        <xdr:cNvPr id="4370" name="2 CuadroTexto">
          <a:extLst>
            <a:ext uri="{FF2B5EF4-FFF2-40B4-BE49-F238E27FC236}">
              <a16:creationId xmlns:a16="http://schemas.microsoft.com/office/drawing/2014/main" id="{2D8B9179-AB3B-4F5C-9B63-5E4D796A0D28}"/>
            </a:ext>
          </a:extLst>
        </xdr:cNvPr>
        <xdr:cNvSpPr txBox="1"/>
      </xdr:nvSpPr>
      <xdr:spPr>
        <a:xfrm>
          <a:off x="8258175" y="3741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89</xdr:row>
      <xdr:rowOff>0</xdr:rowOff>
    </xdr:from>
    <xdr:ext cx="184731" cy="264560"/>
    <xdr:sp macro="" textlink="">
      <xdr:nvSpPr>
        <xdr:cNvPr id="4371" name="2 CuadroTexto">
          <a:extLst>
            <a:ext uri="{FF2B5EF4-FFF2-40B4-BE49-F238E27FC236}">
              <a16:creationId xmlns:a16="http://schemas.microsoft.com/office/drawing/2014/main" id="{F2E9C7B3-C981-4CCF-9E91-86FE47619666}"/>
            </a:ext>
          </a:extLst>
        </xdr:cNvPr>
        <xdr:cNvSpPr txBox="1"/>
      </xdr:nvSpPr>
      <xdr:spPr>
        <a:xfrm>
          <a:off x="8258175" y="3741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80</xdr:row>
      <xdr:rowOff>0</xdr:rowOff>
    </xdr:from>
    <xdr:ext cx="184731" cy="264560"/>
    <xdr:sp macro="" textlink="">
      <xdr:nvSpPr>
        <xdr:cNvPr id="4372" name="2 CuadroTexto">
          <a:extLst>
            <a:ext uri="{FF2B5EF4-FFF2-40B4-BE49-F238E27FC236}">
              <a16:creationId xmlns:a16="http://schemas.microsoft.com/office/drawing/2014/main" id="{7E8007FB-1DC0-4357-8F18-2DB442BC428A}"/>
            </a:ext>
          </a:extLst>
        </xdr:cNvPr>
        <xdr:cNvSpPr txBox="1"/>
      </xdr:nvSpPr>
      <xdr:spPr>
        <a:xfrm>
          <a:off x="8258175" y="2421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80</xdr:row>
      <xdr:rowOff>0</xdr:rowOff>
    </xdr:from>
    <xdr:ext cx="184731" cy="264560"/>
    <xdr:sp macro="" textlink="">
      <xdr:nvSpPr>
        <xdr:cNvPr id="4373" name="2 CuadroTexto">
          <a:extLst>
            <a:ext uri="{FF2B5EF4-FFF2-40B4-BE49-F238E27FC236}">
              <a16:creationId xmlns:a16="http://schemas.microsoft.com/office/drawing/2014/main" id="{87BDC1F5-5E8D-4B20-93A5-D129621EDDF1}"/>
            </a:ext>
          </a:extLst>
        </xdr:cNvPr>
        <xdr:cNvSpPr txBox="1"/>
      </xdr:nvSpPr>
      <xdr:spPr>
        <a:xfrm>
          <a:off x="8258175" y="2421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374" name="2 CuadroTexto">
          <a:extLst>
            <a:ext uri="{FF2B5EF4-FFF2-40B4-BE49-F238E27FC236}">
              <a16:creationId xmlns:a16="http://schemas.microsoft.com/office/drawing/2014/main" id="{3A97A9DF-508E-425B-9CA2-5478BC0ACF4A}"/>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375" name="2 CuadroTexto">
          <a:extLst>
            <a:ext uri="{FF2B5EF4-FFF2-40B4-BE49-F238E27FC236}">
              <a16:creationId xmlns:a16="http://schemas.microsoft.com/office/drawing/2014/main" id="{554629F1-EE05-4A69-B4CC-5F93BA4151C2}"/>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88</xdr:row>
      <xdr:rowOff>0</xdr:rowOff>
    </xdr:from>
    <xdr:ext cx="184731" cy="264560"/>
    <xdr:sp macro="" textlink="">
      <xdr:nvSpPr>
        <xdr:cNvPr id="4376" name="2 CuadroTexto">
          <a:extLst>
            <a:ext uri="{FF2B5EF4-FFF2-40B4-BE49-F238E27FC236}">
              <a16:creationId xmlns:a16="http://schemas.microsoft.com/office/drawing/2014/main" id="{2AC4707C-3DF6-422C-AD37-A65B1B86143B}"/>
            </a:ext>
          </a:extLst>
        </xdr:cNvPr>
        <xdr:cNvSpPr txBox="1"/>
      </xdr:nvSpPr>
      <xdr:spPr>
        <a:xfrm>
          <a:off x="8258175" y="3594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88</xdr:row>
      <xdr:rowOff>0</xdr:rowOff>
    </xdr:from>
    <xdr:ext cx="184731" cy="264560"/>
    <xdr:sp macro="" textlink="">
      <xdr:nvSpPr>
        <xdr:cNvPr id="4377" name="2 CuadroTexto">
          <a:extLst>
            <a:ext uri="{FF2B5EF4-FFF2-40B4-BE49-F238E27FC236}">
              <a16:creationId xmlns:a16="http://schemas.microsoft.com/office/drawing/2014/main" id="{20A585E0-92B0-4079-AC78-D5F6DEFF9BDC}"/>
            </a:ext>
          </a:extLst>
        </xdr:cNvPr>
        <xdr:cNvSpPr txBox="1"/>
      </xdr:nvSpPr>
      <xdr:spPr>
        <a:xfrm>
          <a:off x="8258175" y="3594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94</xdr:row>
      <xdr:rowOff>0</xdr:rowOff>
    </xdr:from>
    <xdr:ext cx="184731" cy="264560"/>
    <xdr:sp macro="" textlink="">
      <xdr:nvSpPr>
        <xdr:cNvPr id="4378" name="2 CuadroTexto">
          <a:extLst>
            <a:ext uri="{FF2B5EF4-FFF2-40B4-BE49-F238E27FC236}">
              <a16:creationId xmlns:a16="http://schemas.microsoft.com/office/drawing/2014/main" id="{5DBFDF9A-6E24-4353-A0C4-B4486C3EA4B7}"/>
            </a:ext>
          </a:extLst>
        </xdr:cNvPr>
        <xdr:cNvSpPr txBox="1"/>
      </xdr:nvSpPr>
      <xdr:spPr>
        <a:xfrm>
          <a:off x="8258175" y="447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94</xdr:row>
      <xdr:rowOff>0</xdr:rowOff>
    </xdr:from>
    <xdr:ext cx="184731" cy="264560"/>
    <xdr:sp macro="" textlink="">
      <xdr:nvSpPr>
        <xdr:cNvPr id="4379" name="2 CuadroTexto">
          <a:extLst>
            <a:ext uri="{FF2B5EF4-FFF2-40B4-BE49-F238E27FC236}">
              <a16:creationId xmlns:a16="http://schemas.microsoft.com/office/drawing/2014/main" id="{24DE8E7F-3436-4B41-83D7-BB9747883190}"/>
            </a:ext>
          </a:extLst>
        </xdr:cNvPr>
        <xdr:cNvSpPr txBox="1"/>
      </xdr:nvSpPr>
      <xdr:spPr>
        <a:xfrm>
          <a:off x="8258175" y="447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89</xdr:row>
      <xdr:rowOff>0</xdr:rowOff>
    </xdr:from>
    <xdr:ext cx="184731" cy="264560"/>
    <xdr:sp macro="" textlink="">
      <xdr:nvSpPr>
        <xdr:cNvPr id="4380" name="2 CuadroTexto">
          <a:extLst>
            <a:ext uri="{FF2B5EF4-FFF2-40B4-BE49-F238E27FC236}">
              <a16:creationId xmlns:a16="http://schemas.microsoft.com/office/drawing/2014/main" id="{A189CD0A-42CC-416E-97E8-108366AF465D}"/>
            </a:ext>
          </a:extLst>
        </xdr:cNvPr>
        <xdr:cNvSpPr txBox="1"/>
      </xdr:nvSpPr>
      <xdr:spPr>
        <a:xfrm>
          <a:off x="8258175" y="3741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89</xdr:row>
      <xdr:rowOff>0</xdr:rowOff>
    </xdr:from>
    <xdr:ext cx="184731" cy="264560"/>
    <xdr:sp macro="" textlink="">
      <xdr:nvSpPr>
        <xdr:cNvPr id="4381" name="2 CuadroTexto">
          <a:extLst>
            <a:ext uri="{FF2B5EF4-FFF2-40B4-BE49-F238E27FC236}">
              <a16:creationId xmlns:a16="http://schemas.microsoft.com/office/drawing/2014/main" id="{012ECC34-EF96-4ED6-A267-6D35EBD79234}"/>
            </a:ext>
          </a:extLst>
        </xdr:cNvPr>
        <xdr:cNvSpPr txBox="1"/>
      </xdr:nvSpPr>
      <xdr:spPr>
        <a:xfrm>
          <a:off x="8258175" y="3741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89</xdr:row>
      <xdr:rowOff>0</xdr:rowOff>
    </xdr:from>
    <xdr:ext cx="184731" cy="264560"/>
    <xdr:sp macro="" textlink="">
      <xdr:nvSpPr>
        <xdr:cNvPr id="4382" name="2 CuadroTexto">
          <a:extLst>
            <a:ext uri="{FF2B5EF4-FFF2-40B4-BE49-F238E27FC236}">
              <a16:creationId xmlns:a16="http://schemas.microsoft.com/office/drawing/2014/main" id="{6EF9BF97-D8EC-4282-8E64-155B4718828D}"/>
            </a:ext>
          </a:extLst>
        </xdr:cNvPr>
        <xdr:cNvSpPr txBox="1"/>
      </xdr:nvSpPr>
      <xdr:spPr>
        <a:xfrm>
          <a:off x="8258175" y="3741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89</xdr:row>
      <xdr:rowOff>0</xdr:rowOff>
    </xdr:from>
    <xdr:ext cx="184731" cy="264560"/>
    <xdr:sp macro="" textlink="">
      <xdr:nvSpPr>
        <xdr:cNvPr id="4383" name="2 CuadroTexto">
          <a:extLst>
            <a:ext uri="{FF2B5EF4-FFF2-40B4-BE49-F238E27FC236}">
              <a16:creationId xmlns:a16="http://schemas.microsoft.com/office/drawing/2014/main" id="{69D136B8-2653-42A3-94E0-7C1FA7753FBC}"/>
            </a:ext>
          </a:extLst>
        </xdr:cNvPr>
        <xdr:cNvSpPr txBox="1"/>
      </xdr:nvSpPr>
      <xdr:spPr>
        <a:xfrm>
          <a:off x="8258175" y="3741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89</xdr:row>
      <xdr:rowOff>0</xdr:rowOff>
    </xdr:from>
    <xdr:ext cx="184731" cy="264560"/>
    <xdr:sp macro="" textlink="">
      <xdr:nvSpPr>
        <xdr:cNvPr id="4384" name="2 CuadroTexto">
          <a:extLst>
            <a:ext uri="{FF2B5EF4-FFF2-40B4-BE49-F238E27FC236}">
              <a16:creationId xmlns:a16="http://schemas.microsoft.com/office/drawing/2014/main" id="{33B82135-D989-43D0-A8BB-80FCE31AC2D6}"/>
            </a:ext>
          </a:extLst>
        </xdr:cNvPr>
        <xdr:cNvSpPr txBox="1"/>
      </xdr:nvSpPr>
      <xdr:spPr>
        <a:xfrm>
          <a:off x="8258175" y="3741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89</xdr:row>
      <xdr:rowOff>0</xdr:rowOff>
    </xdr:from>
    <xdr:ext cx="184731" cy="264560"/>
    <xdr:sp macro="" textlink="">
      <xdr:nvSpPr>
        <xdr:cNvPr id="4385" name="2 CuadroTexto">
          <a:extLst>
            <a:ext uri="{FF2B5EF4-FFF2-40B4-BE49-F238E27FC236}">
              <a16:creationId xmlns:a16="http://schemas.microsoft.com/office/drawing/2014/main" id="{9098317F-495B-4124-AE72-2702E71010C8}"/>
            </a:ext>
          </a:extLst>
        </xdr:cNvPr>
        <xdr:cNvSpPr txBox="1"/>
      </xdr:nvSpPr>
      <xdr:spPr>
        <a:xfrm>
          <a:off x="8258175" y="3741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386" name="2 CuadroTexto">
          <a:extLst>
            <a:ext uri="{FF2B5EF4-FFF2-40B4-BE49-F238E27FC236}">
              <a16:creationId xmlns:a16="http://schemas.microsoft.com/office/drawing/2014/main" id="{69F0B81E-5168-46A4-9812-AED8177E06F2}"/>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387" name="2 CuadroTexto">
          <a:extLst>
            <a:ext uri="{FF2B5EF4-FFF2-40B4-BE49-F238E27FC236}">
              <a16:creationId xmlns:a16="http://schemas.microsoft.com/office/drawing/2014/main" id="{6572EDC9-CE70-42C4-AA4C-0E8F0C8DCD94}"/>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388" name="2 CuadroTexto">
          <a:extLst>
            <a:ext uri="{FF2B5EF4-FFF2-40B4-BE49-F238E27FC236}">
              <a16:creationId xmlns:a16="http://schemas.microsoft.com/office/drawing/2014/main" id="{3A534539-E660-41C8-95F7-9906CE3842B9}"/>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389" name="2 CuadroTexto">
          <a:extLst>
            <a:ext uri="{FF2B5EF4-FFF2-40B4-BE49-F238E27FC236}">
              <a16:creationId xmlns:a16="http://schemas.microsoft.com/office/drawing/2014/main" id="{5AFDA0B1-B4D7-4BDA-8CB0-7529401B7EB9}"/>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88</xdr:row>
      <xdr:rowOff>0</xdr:rowOff>
    </xdr:from>
    <xdr:ext cx="184731" cy="264560"/>
    <xdr:sp macro="" textlink="">
      <xdr:nvSpPr>
        <xdr:cNvPr id="4390" name="2 CuadroTexto">
          <a:extLst>
            <a:ext uri="{FF2B5EF4-FFF2-40B4-BE49-F238E27FC236}">
              <a16:creationId xmlns:a16="http://schemas.microsoft.com/office/drawing/2014/main" id="{4ADF0CFA-D068-4727-955A-C116F12F363A}"/>
            </a:ext>
          </a:extLst>
        </xdr:cNvPr>
        <xdr:cNvSpPr txBox="1"/>
      </xdr:nvSpPr>
      <xdr:spPr>
        <a:xfrm>
          <a:off x="8258175" y="3594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88</xdr:row>
      <xdr:rowOff>0</xdr:rowOff>
    </xdr:from>
    <xdr:ext cx="184731" cy="264560"/>
    <xdr:sp macro="" textlink="">
      <xdr:nvSpPr>
        <xdr:cNvPr id="4391" name="2 CuadroTexto">
          <a:extLst>
            <a:ext uri="{FF2B5EF4-FFF2-40B4-BE49-F238E27FC236}">
              <a16:creationId xmlns:a16="http://schemas.microsoft.com/office/drawing/2014/main" id="{1A768EEA-B3A6-430F-9052-E358D5B3261C}"/>
            </a:ext>
          </a:extLst>
        </xdr:cNvPr>
        <xdr:cNvSpPr txBox="1"/>
      </xdr:nvSpPr>
      <xdr:spPr>
        <a:xfrm>
          <a:off x="8258175" y="3594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94</xdr:row>
      <xdr:rowOff>0</xdr:rowOff>
    </xdr:from>
    <xdr:ext cx="184731" cy="264560"/>
    <xdr:sp macro="" textlink="">
      <xdr:nvSpPr>
        <xdr:cNvPr id="4392" name="2 CuadroTexto">
          <a:extLst>
            <a:ext uri="{FF2B5EF4-FFF2-40B4-BE49-F238E27FC236}">
              <a16:creationId xmlns:a16="http://schemas.microsoft.com/office/drawing/2014/main" id="{E2638EDF-E8AB-4006-A24C-F6656C63EE2E}"/>
            </a:ext>
          </a:extLst>
        </xdr:cNvPr>
        <xdr:cNvSpPr txBox="1"/>
      </xdr:nvSpPr>
      <xdr:spPr>
        <a:xfrm>
          <a:off x="8258175" y="447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89</xdr:row>
      <xdr:rowOff>0</xdr:rowOff>
    </xdr:from>
    <xdr:ext cx="184731" cy="264560"/>
    <xdr:sp macro="" textlink="">
      <xdr:nvSpPr>
        <xdr:cNvPr id="4394" name="2 CuadroTexto">
          <a:extLst>
            <a:ext uri="{FF2B5EF4-FFF2-40B4-BE49-F238E27FC236}">
              <a16:creationId xmlns:a16="http://schemas.microsoft.com/office/drawing/2014/main" id="{74C6B6B3-CEB4-4A04-B3F3-D144CAD62D6C}"/>
            </a:ext>
          </a:extLst>
        </xdr:cNvPr>
        <xdr:cNvSpPr txBox="1"/>
      </xdr:nvSpPr>
      <xdr:spPr>
        <a:xfrm>
          <a:off x="8258175" y="3741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89</xdr:row>
      <xdr:rowOff>0</xdr:rowOff>
    </xdr:from>
    <xdr:ext cx="184731" cy="264560"/>
    <xdr:sp macro="" textlink="">
      <xdr:nvSpPr>
        <xdr:cNvPr id="4395" name="2 CuadroTexto">
          <a:extLst>
            <a:ext uri="{FF2B5EF4-FFF2-40B4-BE49-F238E27FC236}">
              <a16:creationId xmlns:a16="http://schemas.microsoft.com/office/drawing/2014/main" id="{A554FA67-F075-4F73-A29A-A8C45DD9ED1B}"/>
            </a:ext>
          </a:extLst>
        </xdr:cNvPr>
        <xdr:cNvSpPr txBox="1"/>
      </xdr:nvSpPr>
      <xdr:spPr>
        <a:xfrm>
          <a:off x="8258175" y="3741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80</xdr:row>
      <xdr:rowOff>0</xdr:rowOff>
    </xdr:from>
    <xdr:ext cx="184731" cy="264560"/>
    <xdr:sp macro="" textlink="">
      <xdr:nvSpPr>
        <xdr:cNvPr id="4396" name="2 CuadroTexto">
          <a:extLst>
            <a:ext uri="{FF2B5EF4-FFF2-40B4-BE49-F238E27FC236}">
              <a16:creationId xmlns:a16="http://schemas.microsoft.com/office/drawing/2014/main" id="{D202B7E9-1C38-4B4D-B716-1AABB456DE09}"/>
            </a:ext>
          </a:extLst>
        </xdr:cNvPr>
        <xdr:cNvSpPr txBox="1"/>
      </xdr:nvSpPr>
      <xdr:spPr>
        <a:xfrm>
          <a:off x="8258175" y="2421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80</xdr:row>
      <xdr:rowOff>0</xdr:rowOff>
    </xdr:from>
    <xdr:ext cx="184731" cy="264560"/>
    <xdr:sp macro="" textlink="">
      <xdr:nvSpPr>
        <xdr:cNvPr id="4397" name="2 CuadroTexto">
          <a:extLst>
            <a:ext uri="{FF2B5EF4-FFF2-40B4-BE49-F238E27FC236}">
              <a16:creationId xmlns:a16="http://schemas.microsoft.com/office/drawing/2014/main" id="{CAB293CE-E590-40B1-ADF9-4FC26D608100}"/>
            </a:ext>
          </a:extLst>
        </xdr:cNvPr>
        <xdr:cNvSpPr txBox="1"/>
      </xdr:nvSpPr>
      <xdr:spPr>
        <a:xfrm>
          <a:off x="8258175" y="2421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398" name="2 CuadroTexto">
          <a:extLst>
            <a:ext uri="{FF2B5EF4-FFF2-40B4-BE49-F238E27FC236}">
              <a16:creationId xmlns:a16="http://schemas.microsoft.com/office/drawing/2014/main" id="{E74E11B8-917E-4FF6-B959-C6489F5D702D}"/>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399" name="2 CuadroTexto">
          <a:extLst>
            <a:ext uri="{FF2B5EF4-FFF2-40B4-BE49-F238E27FC236}">
              <a16:creationId xmlns:a16="http://schemas.microsoft.com/office/drawing/2014/main" id="{24CBAACC-2DFA-48D0-AD34-425A8F5F34E9}"/>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400" name="2 CuadroTexto">
          <a:extLst>
            <a:ext uri="{FF2B5EF4-FFF2-40B4-BE49-F238E27FC236}">
              <a16:creationId xmlns:a16="http://schemas.microsoft.com/office/drawing/2014/main" id="{391BCBFA-55F0-4E8E-95B6-412C72F65C54}"/>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87</xdr:row>
      <xdr:rowOff>0</xdr:rowOff>
    </xdr:from>
    <xdr:ext cx="184731" cy="264560"/>
    <xdr:sp macro="" textlink="">
      <xdr:nvSpPr>
        <xdr:cNvPr id="4401" name="2 CuadroTexto">
          <a:extLst>
            <a:ext uri="{FF2B5EF4-FFF2-40B4-BE49-F238E27FC236}">
              <a16:creationId xmlns:a16="http://schemas.microsoft.com/office/drawing/2014/main" id="{36BC6220-384D-4D20-B266-47E7E67398F9}"/>
            </a:ext>
          </a:extLst>
        </xdr:cNvPr>
        <xdr:cNvSpPr txBox="1"/>
      </xdr:nvSpPr>
      <xdr:spPr>
        <a:xfrm>
          <a:off x="8258175" y="344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89</xdr:row>
      <xdr:rowOff>0</xdr:rowOff>
    </xdr:from>
    <xdr:ext cx="184731" cy="264560"/>
    <xdr:sp macro="" textlink="">
      <xdr:nvSpPr>
        <xdr:cNvPr id="4402" name="2 CuadroTexto">
          <a:extLst>
            <a:ext uri="{FF2B5EF4-FFF2-40B4-BE49-F238E27FC236}">
              <a16:creationId xmlns:a16="http://schemas.microsoft.com/office/drawing/2014/main" id="{D7B1147A-39B7-44D6-86AB-5198E646DFD4}"/>
            </a:ext>
          </a:extLst>
        </xdr:cNvPr>
        <xdr:cNvSpPr txBox="1"/>
      </xdr:nvSpPr>
      <xdr:spPr>
        <a:xfrm>
          <a:off x="8258175" y="3741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89</xdr:row>
      <xdr:rowOff>0</xdr:rowOff>
    </xdr:from>
    <xdr:ext cx="184731" cy="264560"/>
    <xdr:sp macro="" textlink="">
      <xdr:nvSpPr>
        <xdr:cNvPr id="4403" name="2 CuadroTexto">
          <a:extLst>
            <a:ext uri="{FF2B5EF4-FFF2-40B4-BE49-F238E27FC236}">
              <a16:creationId xmlns:a16="http://schemas.microsoft.com/office/drawing/2014/main" id="{EC54FB8D-2253-4BCE-BF02-5680E6E17919}"/>
            </a:ext>
          </a:extLst>
        </xdr:cNvPr>
        <xdr:cNvSpPr txBox="1"/>
      </xdr:nvSpPr>
      <xdr:spPr>
        <a:xfrm>
          <a:off x="8258175" y="3741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91</xdr:row>
      <xdr:rowOff>0</xdr:rowOff>
    </xdr:from>
    <xdr:ext cx="184731" cy="264560"/>
    <xdr:sp macro="" textlink="">
      <xdr:nvSpPr>
        <xdr:cNvPr id="4404" name="2 CuadroTexto">
          <a:extLst>
            <a:ext uri="{FF2B5EF4-FFF2-40B4-BE49-F238E27FC236}">
              <a16:creationId xmlns:a16="http://schemas.microsoft.com/office/drawing/2014/main" id="{89E9A72C-54CE-4883-AE7C-43DE14B92160}"/>
            </a:ext>
          </a:extLst>
        </xdr:cNvPr>
        <xdr:cNvSpPr txBox="1"/>
      </xdr:nvSpPr>
      <xdr:spPr>
        <a:xfrm>
          <a:off x="8258175" y="403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91</xdr:row>
      <xdr:rowOff>0</xdr:rowOff>
    </xdr:from>
    <xdr:ext cx="184731" cy="264560"/>
    <xdr:sp macro="" textlink="">
      <xdr:nvSpPr>
        <xdr:cNvPr id="4405" name="2 CuadroTexto">
          <a:extLst>
            <a:ext uri="{FF2B5EF4-FFF2-40B4-BE49-F238E27FC236}">
              <a16:creationId xmlns:a16="http://schemas.microsoft.com/office/drawing/2014/main" id="{C144D16D-919A-44CD-93EC-4DA230B20BB1}"/>
            </a:ext>
          </a:extLst>
        </xdr:cNvPr>
        <xdr:cNvSpPr txBox="1"/>
      </xdr:nvSpPr>
      <xdr:spPr>
        <a:xfrm>
          <a:off x="8258175" y="403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91</xdr:row>
      <xdr:rowOff>0</xdr:rowOff>
    </xdr:from>
    <xdr:ext cx="184731" cy="264560"/>
    <xdr:sp macro="" textlink="">
      <xdr:nvSpPr>
        <xdr:cNvPr id="4406" name="2 CuadroTexto">
          <a:extLst>
            <a:ext uri="{FF2B5EF4-FFF2-40B4-BE49-F238E27FC236}">
              <a16:creationId xmlns:a16="http://schemas.microsoft.com/office/drawing/2014/main" id="{2618905B-C7F0-45C1-8058-16799C9A73EE}"/>
            </a:ext>
          </a:extLst>
        </xdr:cNvPr>
        <xdr:cNvSpPr txBox="1"/>
      </xdr:nvSpPr>
      <xdr:spPr>
        <a:xfrm>
          <a:off x="8258175" y="403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91</xdr:row>
      <xdr:rowOff>0</xdr:rowOff>
    </xdr:from>
    <xdr:ext cx="184731" cy="264560"/>
    <xdr:sp macro="" textlink="">
      <xdr:nvSpPr>
        <xdr:cNvPr id="4407" name="2 CuadroTexto">
          <a:extLst>
            <a:ext uri="{FF2B5EF4-FFF2-40B4-BE49-F238E27FC236}">
              <a16:creationId xmlns:a16="http://schemas.microsoft.com/office/drawing/2014/main" id="{CE849241-40B1-4E86-9159-D0BF11C5A8A3}"/>
            </a:ext>
          </a:extLst>
        </xdr:cNvPr>
        <xdr:cNvSpPr txBox="1"/>
      </xdr:nvSpPr>
      <xdr:spPr>
        <a:xfrm>
          <a:off x="8258175" y="403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93</xdr:row>
      <xdr:rowOff>0</xdr:rowOff>
    </xdr:from>
    <xdr:ext cx="184731" cy="264560"/>
    <xdr:sp macro="" textlink="">
      <xdr:nvSpPr>
        <xdr:cNvPr id="4408" name="2 CuadroTexto">
          <a:extLst>
            <a:ext uri="{FF2B5EF4-FFF2-40B4-BE49-F238E27FC236}">
              <a16:creationId xmlns:a16="http://schemas.microsoft.com/office/drawing/2014/main" id="{EAAD95A8-2F18-4FFD-AFC5-895C3BA3A0A0}"/>
            </a:ext>
          </a:extLst>
        </xdr:cNvPr>
        <xdr:cNvSpPr txBox="1"/>
      </xdr:nvSpPr>
      <xdr:spPr>
        <a:xfrm>
          <a:off x="8258175"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93</xdr:row>
      <xdr:rowOff>0</xdr:rowOff>
    </xdr:from>
    <xdr:ext cx="184731" cy="264560"/>
    <xdr:sp macro="" textlink="">
      <xdr:nvSpPr>
        <xdr:cNvPr id="4409" name="2 CuadroTexto">
          <a:extLst>
            <a:ext uri="{FF2B5EF4-FFF2-40B4-BE49-F238E27FC236}">
              <a16:creationId xmlns:a16="http://schemas.microsoft.com/office/drawing/2014/main" id="{6FE22BA6-3BB0-4258-B088-B15254C8138A}"/>
            </a:ext>
          </a:extLst>
        </xdr:cNvPr>
        <xdr:cNvSpPr txBox="1"/>
      </xdr:nvSpPr>
      <xdr:spPr>
        <a:xfrm>
          <a:off x="8258175"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91</xdr:row>
      <xdr:rowOff>0</xdr:rowOff>
    </xdr:from>
    <xdr:ext cx="184731" cy="264560"/>
    <xdr:sp macro="" textlink="">
      <xdr:nvSpPr>
        <xdr:cNvPr id="4410" name="2 CuadroTexto">
          <a:extLst>
            <a:ext uri="{FF2B5EF4-FFF2-40B4-BE49-F238E27FC236}">
              <a16:creationId xmlns:a16="http://schemas.microsoft.com/office/drawing/2014/main" id="{14199BC9-A8EB-4456-AA80-1432B5CEDDB4}"/>
            </a:ext>
          </a:extLst>
        </xdr:cNvPr>
        <xdr:cNvSpPr txBox="1"/>
      </xdr:nvSpPr>
      <xdr:spPr>
        <a:xfrm>
          <a:off x="8258175" y="403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91</xdr:row>
      <xdr:rowOff>0</xdr:rowOff>
    </xdr:from>
    <xdr:ext cx="184731" cy="264560"/>
    <xdr:sp macro="" textlink="">
      <xdr:nvSpPr>
        <xdr:cNvPr id="4411" name="2 CuadroTexto">
          <a:extLst>
            <a:ext uri="{FF2B5EF4-FFF2-40B4-BE49-F238E27FC236}">
              <a16:creationId xmlns:a16="http://schemas.microsoft.com/office/drawing/2014/main" id="{A0A3F251-8C05-4F63-BBC6-5A7D3245DED3}"/>
            </a:ext>
          </a:extLst>
        </xdr:cNvPr>
        <xdr:cNvSpPr txBox="1"/>
      </xdr:nvSpPr>
      <xdr:spPr>
        <a:xfrm>
          <a:off x="8258175" y="403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83</xdr:row>
      <xdr:rowOff>0</xdr:rowOff>
    </xdr:from>
    <xdr:ext cx="184731" cy="264560"/>
    <xdr:sp macro="" textlink="">
      <xdr:nvSpPr>
        <xdr:cNvPr id="4412" name="2 CuadroTexto">
          <a:extLst>
            <a:ext uri="{FF2B5EF4-FFF2-40B4-BE49-F238E27FC236}">
              <a16:creationId xmlns:a16="http://schemas.microsoft.com/office/drawing/2014/main" id="{887ACC84-3193-4EBF-B334-83D241DEDFA0}"/>
            </a:ext>
          </a:extLst>
        </xdr:cNvPr>
        <xdr:cNvSpPr txBox="1"/>
      </xdr:nvSpPr>
      <xdr:spPr>
        <a:xfrm>
          <a:off x="8258175"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83</xdr:row>
      <xdr:rowOff>0</xdr:rowOff>
    </xdr:from>
    <xdr:ext cx="184731" cy="264560"/>
    <xdr:sp macro="" textlink="">
      <xdr:nvSpPr>
        <xdr:cNvPr id="4413" name="2 CuadroTexto">
          <a:extLst>
            <a:ext uri="{FF2B5EF4-FFF2-40B4-BE49-F238E27FC236}">
              <a16:creationId xmlns:a16="http://schemas.microsoft.com/office/drawing/2014/main" id="{7C78F406-76D4-4CCF-A446-65EB85859F4E}"/>
            </a:ext>
          </a:extLst>
        </xdr:cNvPr>
        <xdr:cNvSpPr txBox="1"/>
      </xdr:nvSpPr>
      <xdr:spPr>
        <a:xfrm>
          <a:off x="8258175"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83</xdr:row>
      <xdr:rowOff>0</xdr:rowOff>
    </xdr:from>
    <xdr:ext cx="184731" cy="264560"/>
    <xdr:sp macro="" textlink="">
      <xdr:nvSpPr>
        <xdr:cNvPr id="4414" name="2 CuadroTexto">
          <a:extLst>
            <a:ext uri="{FF2B5EF4-FFF2-40B4-BE49-F238E27FC236}">
              <a16:creationId xmlns:a16="http://schemas.microsoft.com/office/drawing/2014/main" id="{2E1740F1-EE9B-4D2B-A480-D280BA826FA3}"/>
            </a:ext>
          </a:extLst>
        </xdr:cNvPr>
        <xdr:cNvSpPr txBox="1"/>
      </xdr:nvSpPr>
      <xdr:spPr>
        <a:xfrm>
          <a:off x="8258175"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83</xdr:row>
      <xdr:rowOff>0</xdr:rowOff>
    </xdr:from>
    <xdr:ext cx="184731" cy="264560"/>
    <xdr:sp macro="" textlink="">
      <xdr:nvSpPr>
        <xdr:cNvPr id="4415" name="2 CuadroTexto">
          <a:extLst>
            <a:ext uri="{FF2B5EF4-FFF2-40B4-BE49-F238E27FC236}">
              <a16:creationId xmlns:a16="http://schemas.microsoft.com/office/drawing/2014/main" id="{F9EE1C25-8727-4A1C-8809-C1B6CEAA206C}"/>
            </a:ext>
          </a:extLst>
        </xdr:cNvPr>
        <xdr:cNvSpPr txBox="1"/>
      </xdr:nvSpPr>
      <xdr:spPr>
        <a:xfrm>
          <a:off x="8258175"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91</xdr:row>
      <xdr:rowOff>0</xdr:rowOff>
    </xdr:from>
    <xdr:ext cx="184731" cy="264560"/>
    <xdr:sp macro="" textlink="">
      <xdr:nvSpPr>
        <xdr:cNvPr id="4416" name="2 CuadroTexto">
          <a:extLst>
            <a:ext uri="{FF2B5EF4-FFF2-40B4-BE49-F238E27FC236}">
              <a16:creationId xmlns:a16="http://schemas.microsoft.com/office/drawing/2014/main" id="{6D41F3B5-3FF3-4F2F-8A4C-8A8845215844}"/>
            </a:ext>
          </a:extLst>
        </xdr:cNvPr>
        <xdr:cNvSpPr txBox="1"/>
      </xdr:nvSpPr>
      <xdr:spPr>
        <a:xfrm>
          <a:off x="8258175" y="403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91</xdr:row>
      <xdr:rowOff>0</xdr:rowOff>
    </xdr:from>
    <xdr:ext cx="184731" cy="264560"/>
    <xdr:sp macro="" textlink="">
      <xdr:nvSpPr>
        <xdr:cNvPr id="4417" name="2 CuadroTexto">
          <a:extLst>
            <a:ext uri="{FF2B5EF4-FFF2-40B4-BE49-F238E27FC236}">
              <a16:creationId xmlns:a16="http://schemas.microsoft.com/office/drawing/2014/main" id="{CC334ADE-A989-474C-AE20-E6D1CBE02926}"/>
            </a:ext>
          </a:extLst>
        </xdr:cNvPr>
        <xdr:cNvSpPr txBox="1"/>
      </xdr:nvSpPr>
      <xdr:spPr>
        <a:xfrm>
          <a:off x="8258175" y="403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93</xdr:row>
      <xdr:rowOff>0</xdr:rowOff>
    </xdr:from>
    <xdr:ext cx="184731" cy="264560"/>
    <xdr:sp macro="" textlink="">
      <xdr:nvSpPr>
        <xdr:cNvPr id="4418" name="2 CuadroTexto">
          <a:extLst>
            <a:ext uri="{FF2B5EF4-FFF2-40B4-BE49-F238E27FC236}">
              <a16:creationId xmlns:a16="http://schemas.microsoft.com/office/drawing/2014/main" id="{BF6B81B9-580F-424B-967C-360EB436DB76}"/>
            </a:ext>
          </a:extLst>
        </xdr:cNvPr>
        <xdr:cNvSpPr txBox="1"/>
      </xdr:nvSpPr>
      <xdr:spPr>
        <a:xfrm>
          <a:off x="8258175"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93</xdr:row>
      <xdr:rowOff>0</xdr:rowOff>
    </xdr:from>
    <xdr:ext cx="184731" cy="264560"/>
    <xdr:sp macro="" textlink="">
      <xdr:nvSpPr>
        <xdr:cNvPr id="4419" name="2 CuadroTexto">
          <a:extLst>
            <a:ext uri="{FF2B5EF4-FFF2-40B4-BE49-F238E27FC236}">
              <a16:creationId xmlns:a16="http://schemas.microsoft.com/office/drawing/2014/main" id="{9BB0DDC3-AAE3-4F8B-A508-0A4BA11342EF}"/>
            </a:ext>
          </a:extLst>
        </xdr:cNvPr>
        <xdr:cNvSpPr txBox="1"/>
      </xdr:nvSpPr>
      <xdr:spPr>
        <a:xfrm>
          <a:off x="8258175"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84</xdr:row>
      <xdr:rowOff>0</xdr:rowOff>
    </xdr:from>
    <xdr:ext cx="184731" cy="264560"/>
    <xdr:sp macro="" textlink="">
      <xdr:nvSpPr>
        <xdr:cNvPr id="4420" name="2 CuadroTexto">
          <a:extLst>
            <a:ext uri="{FF2B5EF4-FFF2-40B4-BE49-F238E27FC236}">
              <a16:creationId xmlns:a16="http://schemas.microsoft.com/office/drawing/2014/main" id="{F5F1888D-87D5-415E-A4A3-721CD199AFE0}"/>
            </a:ext>
          </a:extLst>
        </xdr:cNvPr>
        <xdr:cNvSpPr txBox="1"/>
      </xdr:nvSpPr>
      <xdr:spPr>
        <a:xfrm>
          <a:off x="8258175" y="300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84</xdr:row>
      <xdr:rowOff>0</xdr:rowOff>
    </xdr:from>
    <xdr:ext cx="184731" cy="264560"/>
    <xdr:sp macro="" textlink="">
      <xdr:nvSpPr>
        <xdr:cNvPr id="4421" name="2 CuadroTexto">
          <a:extLst>
            <a:ext uri="{FF2B5EF4-FFF2-40B4-BE49-F238E27FC236}">
              <a16:creationId xmlns:a16="http://schemas.microsoft.com/office/drawing/2014/main" id="{FB2252A2-18C2-4FA1-84E0-BFA7D5A9DA59}"/>
            </a:ext>
          </a:extLst>
        </xdr:cNvPr>
        <xdr:cNvSpPr txBox="1"/>
      </xdr:nvSpPr>
      <xdr:spPr>
        <a:xfrm>
          <a:off x="8258175" y="300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89</xdr:row>
      <xdr:rowOff>0</xdr:rowOff>
    </xdr:from>
    <xdr:ext cx="184731" cy="264560"/>
    <xdr:sp macro="" textlink="">
      <xdr:nvSpPr>
        <xdr:cNvPr id="4422" name="2 CuadroTexto">
          <a:extLst>
            <a:ext uri="{FF2B5EF4-FFF2-40B4-BE49-F238E27FC236}">
              <a16:creationId xmlns:a16="http://schemas.microsoft.com/office/drawing/2014/main" id="{398DD8A8-E9A7-4D9F-8229-70C1E0166388}"/>
            </a:ext>
          </a:extLst>
        </xdr:cNvPr>
        <xdr:cNvSpPr txBox="1"/>
      </xdr:nvSpPr>
      <xdr:spPr>
        <a:xfrm>
          <a:off x="8258175" y="3741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89</xdr:row>
      <xdr:rowOff>0</xdr:rowOff>
    </xdr:from>
    <xdr:ext cx="184731" cy="264560"/>
    <xdr:sp macro="" textlink="">
      <xdr:nvSpPr>
        <xdr:cNvPr id="4423" name="2 CuadroTexto">
          <a:extLst>
            <a:ext uri="{FF2B5EF4-FFF2-40B4-BE49-F238E27FC236}">
              <a16:creationId xmlns:a16="http://schemas.microsoft.com/office/drawing/2014/main" id="{7D425E8D-C0B5-434E-8E81-97A3D2FB9A5A}"/>
            </a:ext>
          </a:extLst>
        </xdr:cNvPr>
        <xdr:cNvSpPr txBox="1"/>
      </xdr:nvSpPr>
      <xdr:spPr>
        <a:xfrm>
          <a:off x="8258175" y="3741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84</xdr:row>
      <xdr:rowOff>0</xdr:rowOff>
    </xdr:from>
    <xdr:ext cx="184731" cy="264560"/>
    <xdr:sp macro="" textlink="">
      <xdr:nvSpPr>
        <xdr:cNvPr id="4424" name="2 CuadroTexto">
          <a:extLst>
            <a:ext uri="{FF2B5EF4-FFF2-40B4-BE49-F238E27FC236}">
              <a16:creationId xmlns:a16="http://schemas.microsoft.com/office/drawing/2014/main" id="{9A9ACBAD-72BF-4633-9E2D-DD173949A8D6}"/>
            </a:ext>
          </a:extLst>
        </xdr:cNvPr>
        <xdr:cNvSpPr txBox="1"/>
      </xdr:nvSpPr>
      <xdr:spPr>
        <a:xfrm>
          <a:off x="8258175" y="300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84</xdr:row>
      <xdr:rowOff>0</xdr:rowOff>
    </xdr:from>
    <xdr:ext cx="184731" cy="264560"/>
    <xdr:sp macro="" textlink="">
      <xdr:nvSpPr>
        <xdr:cNvPr id="4425" name="2 CuadroTexto">
          <a:extLst>
            <a:ext uri="{FF2B5EF4-FFF2-40B4-BE49-F238E27FC236}">
              <a16:creationId xmlns:a16="http://schemas.microsoft.com/office/drawing/2014/main" id="{368EBA39-7F69-4A48-9411-C665C9CF0F24}"/>
            </a:ext>
          </a:extLst>
        </xdr:cNvPr>
        <xdr:cNvSpPr txBox="1"/>
      </xdr:nvSpPr>
      <xdr:spPr>
        <a:xfrm>
          <a:off x="8258175" y="300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90</xdr:row>
      <xdr:rowOff>0</xdr:rowOff>
    </xdr:from>
    <xdr:ext cx="184731" cy="264560"/>
    <xdr:sp macro="" textlink="">
      <xdr:nvSpPr>
        <xdr:cNvPr id="4426" name="2 CuadroTexto">
          <a:extLst>
            <a:ext uri="{FF2B5EF4-FFF2-40B4-BE49-F238E27FC236}">
              <a16:creationId xmlns:a16="http://schemas.microsoft.com/office/drawing/2014/main" id="{65C03DD1-561C-4FF0-9455-FD32119FD808}"/>
            </a:ext>
          </a:extLst>
        </xdr:cNvPr>
        <xdr:cNvSpPr txBox="1"/>
      </xdr:nvSpPr>
      <xdr:spPr>
        <a:xfrm>
          <a:off x="825817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90</xdr:row>
      <xdr:rowOff>0</xdr:rowOff>
    </xdr:from>
    <xdr:ext cx="184731" cy="264560"/>
    <xdr:sp macro="" textlink="">
      <xdr:nvSpPr>
        <xdr:cNvPr id="4427" name="2 CuadroTexto">
          <a:extLst>
            <a:ext uri="{FF2B5EF4-FFF2-40B4-BE49-F238E27FC236}">
              <a16:creationId xmlns:a16="http://schemas.microsoft.com/office/drawing/2014/main" id="{A63771B2-6F4C-4F1F-82A8-4178F62F5843}"/>
            </a:ext>
          </a:extLst>
        </xdr:cNvPr>
        <xdr:cNvSpPr txBox="1"/>
      </xdr:nvSpPr>
      <xdr:spPr>
        <a:xfrm>
          <a:off x="825817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84</xdr:row>
      <xdr:rowOff>0</xdr:rowOff>
    </xdr:from>
    <xdr:ext cx="184731" cy="264560"/>
    <xdr:sp macro="" textlink="">
      <xdr:nvSpPr>
        <xdr:cNvPr id="4428" name="2 CuadroTexto">
          <a:extLst>
            <a:ext uri="{FF2B5EF4-FFF2-40B4-BE49-F238E27FC236}">
              <a16:creationId xmlns:a16="http://schemas.microsoft.com/office/drawing/2014/main" id="{ABC982B0-DC82-4F93-90C5-C5B7B90BF323}"/>
            </a:ext>
          </a:extLst>
        </xdr:cNvPr>
        <xdr:cNvSpPr txBox="1"/>
      </xdr:nvSpPr>
      <xdr:spPr>
        <a:xfrm>
          <a:off x="8258175" y="300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84</xdr:row>
      <xdr:rowOff>0</xdr:rowOff>
    </xdr:from>
    <xdr:ext cx="184731" cy="264560"/>
    <xdr:sp macro="" textlink="">
      <xdr:nvSpPr>
        <xdr:cNvPr id="4429" name="2 CuadroTexto">
          <a:extLst>
            <a:ext uri="{FF2B5EF4-FFF2-40B4-BE49-F238E27FC236}">
              <a16:creationId xmlns:a16="http://schemas.microsoft.com/office/drawing/2014/main" id="{81B7CE61-BAEF-43B2-9D24-950A5100D46F}"/>
            </a:ext>
          </a:extLst>
        </xdr:cNvPr>
        <xdr:cNvSpPr txBox="1"/>
      </xdr:nvSpPr>
      <xdr:spPr>
        <a:xfrm>
          <a:off x="8258175" y="300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84</xdr:row>
      <xdr:rowOff>0</xdr:rowOff>
    </xdr:from>
    <xdr:ext cx="184731" cy="264560"/>
    <xdr:sp macro="" textlink="">
      <xdr:nvSpPr>
        <xdr:cNvPr id="4430" name="2 CuadroTexto">
          <a:extLst>
            <a:ext uri="{FF2B5EF4-FFF2-40B4-BE49-F238E27FC236}">
              <a16:creationId xmlns:a16="http://schemas.microsoft.com/office/drawing/2014/main" id="{82000FF7-647B-42A2-AA5C-4323C34FA8B8}"/>
            </a:ext>
          </a:extLst>
        </xdr:cNvPr>
        <xdr:cNvSpPr txBox="1"/>
      </xdr:nvSpPr>
      <xdr:spPr>
        <a:xfrm>
          <a:off x="8258175" y="300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84</xdr:row>
      <xdr:rowOff>0</xdr:rowOff>
    </xdr:from>
    <xdr:ext cx="184731" cy="264560"/>
    <xdr:sp macro="" textlink="">
      <xdr:nvSpPr>
        <xdr:cNvPr id="4431" name="2 CuadroTexto">
          <a:extLst>
            <a:ext uri="{FF2B5EF4-FFF2-40B4-BE49-F238E27FC236}">
              <a16:creationId xmlns:a16="http://schemas.microsoft.com/office/drawing/2014/main" id="{FA09F57A-7F5E-4272-8C98-D170966C298F}"/>
            </a:ext>
          </a:extLst>
        </xdr:cNvPr>
        <xdr:cNvSpPr txBox="1"/>
      </xdr:nvSpPr>
      <xdr:spPr>
        <a:xfrm>
          <a:off x="8258175" y="300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84</xdr:row>
      <xdr:rowOff>0</xdr:rowOff>
    </xdr:from>
    <xdr:ext cx="184731" cy="264560"/>
    <xdr:sp macro="" textlink="">
      <xdr:nvSpPr>
        <xdr:cNvPr id="4432" name="2 CuadroTexto">
          <a:extLst>
            <a:ext uri="{FF2B5EF4-FFF2-40B4-BE49-F238E27FC236}">
              <a16:creationId xmlns:a16="http://schemas.microsoft.com/office/drawing/2014/main" id="{435E9707-5625-4A82-815C-C0FE17C5E402}"/>
            </a:ext>
          </a:extLst>
        </xdr:cNvPr>
        <xdr:cNvSpPr txBox="1"/>
      </xdr:nvSpPr>
      <xdr:spPr>
        <a:xfrm>
          <a:off x="8258175" y="300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84</xdr:row>
      <xdr:rowOff>0</xdr:rowOff>
    </xdr:from>
    <xdr:ext cx="184731" cy="264560"/>
    <xdr:sp macro="" textlink="">
      <xdr:nvSpPr>
        <xdr:cNvPr id="4433" name="2 CuadroTexto">
          <a:extLst>
            <a:ext uri="{FF2B5EF4-FFF2-40B4-BE49-F238E27FC236}">
              <a16:creationId xmlns:a16="http://schemas.microsoft.com/office/drawing/2014/main" id="{3CC12DA0-0379-4168-A350-B9ACB9E4B085}"/>
            </a:ext>
          </a:extLst>
        </xdr:cNvPr>
        <xdr:cNvSpPr txBox="1"/>
      </xdr:nvSpPr>
      <xdr:spPr>
        <a:xfrm>
          <a:off x="8258175" y="300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84</xdr:row>
      <xdr:rowOff>0</xdr:rowOff>
    </xdr:from>
    <xdr:ext cx="184731" cy="264560"/>
    <xdr:sp macro="" textlink="">
      <xdr:nvSpPr>
        <xdr:cNvPr id="4434" name="2 CuadroTexto">
          <a:extLst>
            <a:ext uri="{FF2B5EF4-FFF2-40B4-BE49-F238E27FC236}">
              <a16:creationId xmlns:a16="http://schemas.microsoft.com/office/drawing/2014/main" id="{38B77E42-9119-40EA-BC6D-A7FE6F45F560}"/>
            </a:ext>
          </a:extLst>
        </xdr:cNvPr>
        <xdr:cNvSpPr txBox="1"/>
      </xdr:nvSpPr>
      <xdr:spPr>
        <a:xfrm>
          <a:off x="8258175" y="300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84</xdr:row>
      <xdr:rowOff>0</xdr:rowOff>
    </xdr:from>
    <xdr:ext cx="184731" cy="264560"/>
    <xdr:sp macro="" textlink="">
      <xdr:nvSpPr>
        <xdr:cNvPr id="4435" name="2 CuadroTexto">
          <a:extLst>
            <a:ext uri="{FF2B5EF4-FFF2-40B4-BE49-F238E27FC236}">
              <a16:creationId xmlns:a16="http://schemas.microsoft.com/office/drawing/2014/main" id="{881D319D-332F-4C8D-876A-E1CF6662CAD6}"/>
            </a:ext>
          </a:extLst>
        </xdr:cNvPr>
        <xdr:cNvSpPr txBox="1"/>
      </xdr:nvSpPr>
      <xdr:spPr>
        <a:xfrm>
          <a:off x="8258175" y="300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90</xdr:row>
      <xdr:rowOff>0</xdr:rowOff>
    </xdr:from>
    <xdr:ext cx="184731" cy="264560"/>
    <xdr:sp macro="" textlink="">
      <xdr:nvSpPr>
        <xdr:cNvPr id="4436" name="2 CuadroTexto">
          <a:extLst>
            <a:ext uri="{FF2B5EF4-FFF2-40B4-BE49-F238E27FC236}">
              <a16:creationId xmlns:a16="http://schemas.microsoft.com/office/drawing/2014/main" id="{3F568EB3-3A8E-4A17-926A-8D9A315755CE}"/>
            </a:ext>
          </a:extLst>
        </xdr:cNvPr>
        <xdr:cNvSpPr txBox="1"/>
      </xdr:nvSpPr>
      <xdr:spPr>
        <a:xfrm>
          <a:off x="825817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90</xdr:row>
      <xdr:rowOff>0</xdr:rowOff>
    </xdr:from>
    <xdr:ext cx="184731" cy="264560"/>
    <xdr:sp macro="" textlink="">
      <xdr:nvSpPr>
        <xdr:cNvPr id="4437" name="2 CuadroTexto">
          <a:extLst>
            <a:ext uri="{FF2B5EF4-FFF2-40B4-BE49-F238E27FC236}">
              <a16:creationId xmlns:a16="http://schemas.microsoft.com/office/drawing/2014/main" id="{67103977-5DB9-40BC-AC45-2A349250B74F}"/>
            </a:ext>
          </a:extLst>
        </xdr:cNvPr>
        <xdr:cNvSpPr txBox="1"/>
      </xdr:nvSpPr>
      <xdr:spPr>
        <a:xfrm>
          <a:off x="825817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90</xdr:row>
      <xdr:rowOff>0</xdr:rowOff>
    </xdr:from>
    <xdr:ext cx="184731" cy="264560"/>
    <xdr:sp macro="" textlink="">
      <xdr:nvSpPr>
        <xdr:cNvPr id="4438" name="2 CuadroTexto">
          <a:extLst>
            <a:ext uri="{FF2B5EF4-FFF2-40B4-BE49-F238E27FC236}">
              <a16:creationId xmlns:a16="http://schemas.microsoft.com/office/drawing/2014/main" id="{F36F4FAE-FB91-4E13-9351-C75F4B003A07}"/>
            </a:ext>
          </a:extLst>
        </xdr:cNvPr>
        <xdr:cNvSpPr txBox="1"/>
      </xdr:nvSpPr>
      <xdr:spPr>
        <a:xfrm>
          <a:off x="825817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90</xdr:row>
      <xdr:rowOff>0</xdr:rowOff>
    </xdr:from>
    <xdr:ext cx="184731" cy="264560"/>
    <xdr:sp macro="" textlink="">
      <xdr:nvSpPr>
        <xdr:cNvPr id="4439" name="2 CuadroTexto">
          <a:extLst>
            <a:ext uri="{FF2B5EF4-FFF2-40B4-BE49-F238E27FC236}">
              <a16:creationId xmlns:a16="http://schemas.microsoft.com/office/drawing/2014/main" id="{EF429CD6-87B3-4635-8D1F-578A96FC65D8}"/>
            </a:ext>
          </a:extLst>
        </xdr:cNvPr>
        <xdr:cNvSpPr txBox="1"/>
      </xdr:nvSpPr>
      <xdr:spPr>
        <a:xfrm>
          <a:off x="825817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90</xdr:row>
      <xdr:rowOff>0</xdr:rowOff>
    </xdr:from>
    <xdr:ext cx="184731" cy="264560"/>
    <xdr:sp macro="" textlink="">
      <xdr:nvSpPr>
        <xdr:cNvPr id="4440" name="2 CuadroTexto">
          <a:extLst>
            <a:ext uri="{FF2B5EF4-FFF2-40B4-BE49-F238E27FC236}">
              <a16:creationId xmlns:a16="http://schemas.microsoft.com/office/drawing/2014/main" id="{0891A498-64CA-42A6-B8C4-354924BA4B04}"/>
            </a:ext>
          </a:extLst>
        </xdr:cNvPr>
        <xdr:cNvSpPr txBox="1"/>
      </xdr:nvSpPr>
      <xdr:spPr>
        <a:xfrm>
          <a:off x="825817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90</xdr:row>
      <xdr:rowOff>0</xdr:rowOff>
    </xdr:from>
    <xdr:ext cx="184731" cy="264560"/>
    <xdr:sp macro="" textlink="">
      <xdr:nvSpPr>
        <xdr:cNvPr id="4441" name="2 CuadroTexto">
          <a:extLst>
            <a:ext uri="{FF2B5EF4-FFF2-40B4-BE49-F238E27FC236}">
              <a16:creationId xmlns:a16="http://schemas.microsoft.com/office/drawing/2014/main" id="{985737ED-5DCA-4733-B454-14F56A193C13}"/>
            </a:ext>
          </a:extLst>
        </xdr:cNvPr>
        <xdr:cNvSpPr txBox="1"/>
      </xdr:nvSpPr>
      <xdr:spPr>
        <a:xfrm>
          <a:off x="825817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90</xdr:row>
      <xdr:rowOff>0</xdr:rowOff>
    </xdr:from>
    <xdr:ext cx="184731" cy="264560"/>
    <xdr:sp macro="" textlink="">
      <xdr:nvSpPr>
        <xdr:cNvPr id="4442" name="2 CuadroTexto">
          <a:extLst>
            <a:ext uri="{FF2B5EF4-FFF2-40B4-BE49-F238E27FC236}">
              <a16:creationId xmlns:a16="http://schemas.microsoft.com/office/drawing/2014/main" id="{8E2A8816-486A-4556-99D6-1F223B6F4A60}"/>
            </a:ext>
          </a:extLst>
        </xdr:cNvPr>
        <xdr:cNvSpPr txBox="1"/>
      </xdr:nvSpPr>
      <xdr:spPr>
        <a:xfrm>
          <a:off x="825817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90</xdr:row>
      <xdr:rowOff>0</xdr:rowOff>
    </xdr:from>
    <xdr:ext cx="184731" cy="264560"/>
    <xdr:sp macro="" textlink="">
      <xdr:nvSpPr>
        <xdr:cNvPr id="4443" name="2 CuadroTexto">
          <a:extLst>
            <a:ext uri="{FF2B5EF4-FFF2-40B4-BE49-F238E27FC236}">
              <a16:creationId xmlns:a16="http://schemas.microsoft.com/office/drawing/2014/main" id="{5DA94677-E5B8-40ED-9B22-5F34E754E5B0}"/>
            </a:ext>
          </a:extLst>
        </xdr:cNvPr>
        <xdr:cNvSpPr txBox="1"/>
      </xdr:nvSpPr>
      <xdr:spPr>
        <a:xfrm>
          <a:off x="825817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83</xdr:row>
      <xdr:rowOff>0</xdr:rowOff>
    </xdr:from>
    <xdr:ext cx="184731" cy="264560"/>
    <xdr:sp macro="" textlink="">
      <xdr:nvSpPr>
        <xdr:cNvPr id="4444" name="2 CuadroTexto">
          <a:extLst>
            <a:ext uri="{FF2B5EF4-FFF2-40B4-BE49-F238E27FC236}">
              <a16:creationId xmlns:a16="http://schemas.microsoft.com/office/drawing/2014/main" id="{93F6DF7E-0536-4EFE-843D-E73C27DFE660}"/>
            </a:ext>
          </a:extLst>
        </xdr:cNvPr>
        <xdr:cNvSpPr txBox="1"/>
      </xdr:nvSpPr>
      <xdr:spPr>
        <a:xfrm>
          <a:off x="8258175"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83</xdr:row>
      <xdr:rowOff>0</xdr:rowOff>
    </xdr:from>
    <xdr:ext cx="184731" cy="264560"/>
    <xdr:sp macro="" textlink="">
      <xdr:nvSpPr>
        <xdr:cNvPr id="4445" name="2 CuadroTexto">
          <a:extLst>
            <a:ext uri="{FF2B5EF4-FFF2-40B4-BE49-F238E27FC236}">
              <a16:creationId xmlns:a16="http://schemas.microsoft.com/office/drawing/2014/main" id="{D3451F2D-B561-4F8A-BF94-11D3E0EFB25D}"/>
            </a:ext>
          </a:extLst>
        </xdr:cNvPr>
        <xdr:cNvSpPr txBox="1"/>
      </xdr:nvSpPr>
      <xdr:spPr>
        <a:xfrm>
          <a:off x="8258175"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93</xdr:row>
      <xdr:rowOff>0</xdr:rowOff>
    </xdr:from>
    <xdr:ext cx="184731" cy="264560"/>
    <xdr:sp macro="" textlink="">
      <xdr:nvSpPr>
        <xdr:cNvPr id="4446" name="2 CuadroTexto">
          <a:extLst>
            <a:ext uri="{FF2B5EF4-FFF2-40B4-BE49-F238E27FC236}">
              <a16:creationId xmlns:a16="http://schemas.microsoft.com/office/drawing/2014/main" id="{2DC0530A-854A-4278-A9F8-255FFBE5F4FB}"/>
            </a:ext>
          </a:extLst>
        </xdr:cNvPr>
        <xdr:cNvSpPr txBox="1"/>
      </xdr:nvSpPr>
      <xdr:spPr>
        <a:xfrm>
          <a:off x="8258175"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93</xdr:row>
      <xdr:rowOff>0</xdr:rowOff>
    </xdr:from>
    <xdr:ext cx="184731" cy="264560"/>
    <xdr:sp macro="" textlink="">
      <xdr:nvSpPr>
        <xdr:cNvPr id="4447" name="2 CuadroTexto">
          <a:extLst>
            <a:ext uri="{FF2B5EF4-FFF2-40B4-BE49-F238E27FC236}">
              <a16:creationId xmlns:a16="http://schemas.microsoft.com/office/drawing/2014/main" id="{D71042F9-E279-4A53-B79D-CCC5740EC009}"/>
            </a:ext>
          </a:extLst>
        </xdr:cNvPr>
        <xdr:cNvSpPr txBox="1"/>
      </xdr:nvSpPr>
      <xdr:spPr>
        <a:xfrm>
          <a:off x="8258175"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82</xdr:row>
      <xdr:rowOff>0</xdr:rowOff>
    </xdr:from>
    <xdr:ext cx="184731" cy="264560"/>
    <xdr:sp macro="" textlink="">
      <xdr:nvSpPr>
        <xdr:cNvPr id="4448" name="2 CuadroTexto">
          <a:extLst>
            <a:ext uri="{FF2B5EF4-FFF2-40B4-BE49-F238E27FC236}">
              <a16:creationId xmlns:a16="http://schemas.microsoft.com/office/drawing/2014/main" id="{29D5FC3E-DF7C-496B-A23D-A119522242ED}"/>
            </a:ext>
          </a:extLst>
        </xdr:cNvPr>
        <xdr:cNvSpPr txBox="1"/>
      </xdr:nvSpPr>
      <xdr:spPr>
        <a:xfrm>
          <a:off x="8258175"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82</xdr:row>
      <xdr:rowOff>0</xdr:rowOff>
    </xdr:from>
    <xdr:ext cx="184731" cy="264560"/>
    <xdr:sp macro="" textlink="">
      <xdr:nvSpPr>
        <xdr:cNvPr id="4449" name="2 CuadroTexto">
          <a:extLst>
            <a:ext uri="{FF2B5EF4-FFF2-40B4-BE49-F238E27FC236}">
              <a16:creationId xmlns:a16="http://schemas.microsoft.com/office/drawing/2014/main" id="{0646F5D8-62F9-4390-B93A-1666D2A69B05}"/>
            </a:ext>
          </a:extLst>
        </xdr:cNvPr>
        <xdr:cNvSpPr txBox="1"/>
      </xdr:nvSpPr>
      <xdr:spPr>
        <a:xfrm>
          <a:off x="8258175"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93</xdr:row>
      <xdr:rowOff>0</xdr:rowOff>
    </xdr:from>
    <xdr:ext cx="184731" cy="264560"/>
    <xdr:sp macro="" textlink="">
      <xdr:nvSpPr>
        <xdr:cNvPr id="4450" name="2 CuadroTexto">
          <a:extLst>
            <a:ext uri="{FF2B5EF4-FFF2-40B4-BE49-F238E27FC236}">
              <a16:creationId xmlns:a16="http://schemas.microsoft.com/office/drawing/2014/main" id="{FC4DB715-4702-43EB-B558-8F0C84990FE7}"/>
            </a:ext>
          </a:extLst>
        </xdr:cNvPr>
        <xdr:cNvSpPr txBox="1"/>
      </xdr:nvSpPr>
      <xdr:spPr>
        <a:xfrm>
          <a:off x="8258175"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93</xdr:row>
      <xdr:rowOff>0</xdr:rowOff>
    </xdr:from>
    <xdr:ext cx="184731" cy="264560"/>
    <xdr:sp macro="" textlink="">
      <xdr:nvSpPr>
        <xdr:cNvPr id="4451" name="2 CuadroTexto">
          <a:extLst>
            <a:ext uri="{FF2B5EF4-FFF2-40B4-BE49-F238E27FC236}">
              <a16:creationId xmlns:a16="http://schemas.microsoft.com/office/drawing/2014/main" id="{97E3F366-85C8-4AF7-A1FB-D6A90D27F9A7}"/>
            </a:ext>
          </a:extLst>
        </xdr:cNvPr>
        <xdr:cNvSpPr txBox="1"/>
      </xdr:nvSpPr>
      <xdr:spPr>
        <a:xfrm>
          <a:off x="8258175"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93</xdr:row>
      <xdr:rowOff>0</xdr:rowOff>
    </xdr:from>
    <xdr:ext cx="184731" cy="264560"/>
    <xdr:sp macro="" textlink="">
      <xdr:nvSpPr>
        <xdr:cNvPr id="4452" name="2 CuadroTexto">
          <a:extLst>
            <a:ext uri="{FF2B5EF4-FFF2-40B4-BE49-F238E27FC236}">
              <a16:creationId xmlns:a16="http://schemas.microsoft.com/office/drawing/2014/main" id="{58B30793-CE53-4D40-AA34-EE48FC84AF09}"/>
            </a:ext>
          </a:extLst>
        </xdr:cNvPr>
        <xdr:cNvSpPr txBox="1"/>
      </xdr:nvSpPr>
      <xdr:spPr>
        <a:xfrm>
          <a:off x="8258175"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93</xdr:row>
      <xdr:rowOff>0</xdr:rowOff>
    </xdr:from>
    <xdr:ext cx="184731" cy="264560"/>
    <xdr:sp macro="" textlink="">
      <xdr:nvSpPr>
        <xdr:cNvPr id="4453" name="2 CuadroTexto">
          <a:extLst>
            <a:ext uri="{FF2B5EF4-FFF2-40B4-BE49-F238E27FC236}">
              <a16:creationId xmlns:a16="http://schemas.microsoft.com/office/drawing/2014/main" id="{ECE66F0B-BF5E-4791-A3AB-CC7C0C89771D}"/>
            </a:ext>
          </a:extLst>
        </xdr:cNvPr>
        <xdr:cNvSpPr txBox="1"/>
      </xdr:nvSpPr>
      <xdr:spPr>
        <a:xfrm>
          <a:off x="8258175"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93</xdr:row>
      <xdr:rowOff>0</xdr:rowOff>
    </xdr:from>
    <xdr:ext cx="184731" cy="264560"/>
    <xdr:sp macro="" textlink="">
      <xdr:nvSpPr>
        <xdr:cNvPr id="4454" name="2 CuadroTexto">
          <a:extLst>
            <a:ext uri="{FF2B5EF4-FFF2-40B4-BE49-F238E27FC236}">
              <a16:creationId xmlns:a16="http://schemas.microsoft.com/office/drawing/2014/main" id="{12FA0518-471A-4643-A11B-63B6928FE892}"/>
            </a:ext>
          </a:extLst>
        </xdr:cNvPr>
        <xdr:cNvSpPr txBox="1"/>
      </xdr:nvSpPr>
      <xdr:spPr>
        <a:xfrm>
          <a:off x="8258175"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93</xdr:row>
      <xdr:rowOff>0</xdr:rowOff>
    </xdr:from>
    <xdr:ext cx="184731" cy="264560"/>
    <xdr:sp macro="" textlink="">
      <xdr:nvSpPr>
        <xdr:cNvPr id="4455" name="2 CuadroTexto">
          <a:extLst>
            <a:ext uri="{FF2B5EF4-FFF2-40B4-BE49-F238E27FC236}">
              <a16:creationId xmlns:a16="http://schemas.microsoft.com/office/drawing/2014/main" id="{6DBA7946-0A08-4145-B277-654152E69A90}"/>
            </a:ext>
          </a:extLst>
        </xdr:cNvPr>
        <xdr:cNvSpPr txBox="1"/>
      </xdr:nvSpPr>
      <xdr:spPr>
        <a:xfrm>
          <a:off x="8258175"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93</xdr:row>
      <xdr:rowOff>0</xdr:rowOff>
    </xdr:from>
    <xdr:ext cx="184731" cy="264560"/>
    <xdr:sp macro="" textlink="">
      <xdr:nvSpPr>
        <xdr:cNvPr id="4456" name="2 CuadroTexto">
          <a:extLst>
            <a:ext uri="{FF2B5EF4-FFF2-40B4-BE49-F238E27FC236}">
              <a16:creationId xmlns:a16="http://schemas.microsoft.com/office/drawing/2014/main" id="{269993D6-6375-480F-BCD7-199E9FA25378}"/>
            </a:ext>
          </a:extLst>
        </xdr:cNvPr>
        <xdr:cNvSpPr txBox="1"/>
      </xdr:nvSpPr>
      <xdr:spPr>
        <a:xfrm>
          <a:off x="8258175"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93</xdr:row>
      <xdr:rowOff>0</xdr:rowOff>
    </xdr:from>
    <xdr:ext cx="184731" cy="264560"/>
    <xdr:sp macro="" textlink="">
      <xdr:nvSpPr>
        <xdr:cNvPr id="4457" name="2 CuadroTexto">
          <a:extLst>
            <a:ext uri="{FF2B5EF4-FFF2-40B4-BE49-F238E27FC236}">
              <a16:creationId xmlns:a16="http://schemas.microsoft.com/office/drawing/2014/main" id="{7F2B5929-0EB2-4C3A-9CCC-A33953438E67}"/>
            </a:ext>
          </a:extLst>
        </xdr:cNvPr>
        <xdr:cNvSpPr txBox="1"/>
      </xdr:nvSpPr>
      <xdr:spPr>
        <a:xfrm>
          <a:off x="8258175"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93</xdr:row>
      <xdr:rowOff>0</xdr:rowOff>
    </xdr:from>
    <xdr:ext cx="184731" cy="264560"/>
    <xdr:sp macro="" textlink="">
      <xdr:nvSpPr>
        <xdr:cNvPr id="4458" name="2 CuadroTexto">
          <a:extLst>
            <a:ext uri="{FF2B5EF4-FFF2-40B4-BE49-F238E27FC236}">
              <a16:creationId xmlns:a16="http://schemas.microsoft.com/office/drawing/2014/main" id="{90BD4E81-5EAE-4DCE-8143-8E14FB063338}"/>
            </a:ext>
          </a:extLst>
        </xdr:cNvPr>
        <xdr:cNvSpPr txBox="1"/>
      </xdr:nvSpPr>
      <xdr:spPr>
        <a:xfrm>
          <a:off x="8258175"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93</xdr:row>
      <xdr:rowOff>0</xdr:rowOff>
    </xdr:from>
    <xdr:ext cx="184731" cy="264560"/>
    <xdr:sp macro="" textlink="">
      <xdr:nvSpPr>
        <xdr:cNvPr id="4459" name="2 CuadroTexto">
          <a:extLst>
            <a:ext uri="{FF2B5EF4-FFF2-40B4-BE49-F238E27FC236}">
              <a16:creationId xmlns:a16="http://schemas.microsoft.com/office/drawing/2014/main" id="{CFF95D2E-52BF-4D8D-9119-D3BD5BE20794}"/>
            </a:ext>
          </a:extLst>
        </xdr:cNvPr>
        <xdr:cNvSpPr txBox="1"/>
      </xdr:nvSpPr>
      <xdr:spPr>
        <a:xfrm>
          <a:off x="8258175"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93</xdr:row>
      <xdr:rowOff>0</xdr:rowOff>
    </xdr:from>
    <xdr:ext cx="184731" cy="264560"/>
    <xdr:sp macro="" textlink="">
      <xdr:nvSpPr>
        <xdr:cNvPr id="4460" name="2 CuadroTexto">
          <a:extLst>
            <a:ext uri="{FF2B5EF4-FFF2-40B4-BE49-F238E27FC236}">
              <a16:creationId xmlns:a16="http://schemas.microsoft.com/office/drawing/2014/main" id="{F371220F-BAEE-4346-8FDC-3C42790437B5}"/>
            </a:ext>
          </a:extLst>
        </xdr:cNvPr>
        <xdr:cNvSpPr txBox="1"/>
      </xdr:nvSpPr>
      <xdr:spPr>
        <a:xfrm>
          <a:off x="8258175"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93</xdr:row>
      <xdr:rowOff>0</xdr:rowOff>
    </xdr:from>
    <xdr:ext cx="184731" cy="264560"/>
    <xdr:sp macro="" textlink="">
      <xdr:nvSpPr>
        <xdr:cNvPr id="4461" name="2 CuadroTexto">
          <a:extLst>
            <a:ext uri="{FF2B5EF4-FFF2-40B4-BE49-F238E27FC236}">
              <a16:creationId xmlns:a16="http://schemas.microsoft.com/office/drawing/2014/main" id="{239B3CA3-5134-4280-9E82-7C870AC67912}"/>
            </a:ext>
          </a:extLst>
        </xdr:cNvPr>
        <xdr:cNvSpPr txBox="1"/>
      </xdr:nvSpPr>
      <xdr:spPr>
        <a:xfrm>
          <a:off x="8258175"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93</xdr:row>
      <xdr:rowOff>0</xdr:rowOff>
    </xdr:from>
    <xdr:ext cx="184731" cy="264560"/>
    <xdr:sp macro="" textlink="">
      <xdr:nvSpPr>
        <xdr:cNvPr id="4462" name="2 CuadroTexto">
          <a:extLst>
            <a:ext uri="{FF2B5EF4-FFF2-40B4-BE49-F238E27FC236}">
              <a16:creationId xmlns:a16="http://schemas.microsoft.com/office/drawing/2014/main" id="{74383E4C-0073-4850-AA85-BF764135BF6F}"/>
            </a:ext>
          </a:extLst>
        </xdr:cNvPr>
        <xdr:cNvSpPr txBox="1"/>
      </xdr:nvSpPr>
      <xdr:spPr>
        <a:xfrm>
          <a:off x="8258175"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93</xdr:row>
      <xdr:rowOff>0</xdr:rowOff>
    </xdr:from>
    <xdr:ext cx="184731" cy="264560"/>
    <xdr:sp macro="" textlink="">
      <xdr:nvSpPr>
        <xdr:cNvPr id="4463" name="2 CuadroTexto">
          <a:extLst>
            <a:ext uri="{FF2B5EF4-FFF2-40B4-BE49-F238E27FC236}">
              <a16:creationId xmlns:a16="http://schemas.microsoft.com/office/drawing/2014/main" id="{8EB45047-4AF1-4FC2-BEEB-02C12C0847EE}"/>
            </a:ext>
          </a:extLst>
        </xdr:cNvPr>
        <xdr:cNvSpPr txBox="1"/>
      </xdr:nvSpPr>
      <xdr:spPr>
        <a:xfrm>
          <a:off x="8258175"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93</xdr:row>
      <xdr:rowOff>0</xdr:rowOff>
    </xdr:from>
    <xdr:ext cx="184731" cy="264560"/>
    <xdr:sp macro="" textlink="">
      <xdr:nvSpPr>
        <xdr:cNvPr id="4464" name="2 CuadroTexto">
          <a:extLst>
            <a:ext uri="{FF2B5EF4-FFF2-40B4-BE49-F238E27FC236}">
              <a16:creationId xmlns:a16="http://schemas.microsoft.com/office/drawing/2014/main" id="{CAC21BFE-DADA-4E67-AE07-953BABEFAB56}"/>
            </a:ext>
          </a:extLst>
        </xdr:cNvPr>
        <xdr:cNvSpPr txBox="1"/>
      </xdr:nvSpPr>
      <xdr:spPr>
        <a:xfrm>
          <a:off x="8258175"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93</xdr:row>
      <xdr:rowOff>0</xdr:rowOff>
    </xdr:from>
    <xdr:ext cx="184731" cy="264560"/>
    <xdr:sp macro="" textlink="">
      <xdr:nvSpPr>
        <xdr:cNvPr id="4465" name="2 CuadroTexto">
          <a:extLst>
            <a:ext uri="{FF2B5EF4-FFF2-40B4-BE49-F238E27FC236}">
              <a16:creationId xmlns:a16="http://schemas.microsoft.com/office/drawing/2014/main" id="{1C13C423-C873-4177-9614-9957B6B8BC69}"/>
            </a:ext>
          </a:extLst>
        </xdr:cNvPr>
        <xdr:cNvSpPr txBox="1"/>
      </xdr:nvSpPr>
      <xdr:spPr>
        <a:xfrm>
          <a:off x="8258175"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93</xdr:row>
      <xdr:rowOff>0</xdr:rowOff>
    </xdr:from>
    <xdr:ext cx="184731" cy="264560"/>
    <xdr:sp macro="" textlink="">
      <xdr:nvSpPr>
        <xdr:cNvPr id="4466" name="2 CuadroTexto">
          <a:extLst>
            <a:ext uri="{FF2B5EF4-FFF2-40B4-BE49-F238E27FC236}">
              <a16:creationId xmlns:a16="http://schemas.microsoft.com/office/drawing/2014/main" id="{A0215412-2886-4431-B5C3-926EC66DDB53}"/>
            </a:ext>
          </a:extLst>
        </xdr:cNvPr>
        <xdr:cNvSpPr txBox="1"/>
      </xdr:nvSpPr>
      <xdr:spPr>
        <a:xfrm>
          <a:off x="8258175"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93</xdr:row>
      <xdr:rowOff>0</xdr:rowOff>
    </xdr:from>
    <xdr:ext cx="184731" cy="264560"/>
    <xdr:sp macro="" textlink="">
      <xdr:nvSpPr>
        <xdr:cNvPr id="4467" name="2 CuadroTexto">
          <a:extLst>
            <a:ext uri="{FF2B5EF4-FFF2-40B4-BE49-F238E27FC236}">
              <a16:creationId xmlns:a16="http://schemas.microsoft.com/office/drawing/2014/main" id="{7BFAEC27-9CE0-45C2-9B93-F5F1A03E28B5}"/>
            </a:ext>
          </a:extLst>
        </xdr:cNvPr>
        <xdr:cNvSpPr txBox="1"/>
      </xdr:nvSpPr>
      <xdr:spPr>
        <a:xfrm>
          <a:off x="8258175"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93</xdr:row>
      <xdr:rowOff>0</xdr:rowOff>
    </xdr:from>
    <xdr:ext cx="184731" cy="264560"/>
    <xdr:sp macro="" textlink="">
      <xdr:nvSpPr>
        <xdr:cNvPr id="4468" name="2 CuadroTexto">
          <a:extLst>
            <a:ext uri="{FF2B5EF4-FFF2-40B4-BE49-F238E27FC236}">
              <a16:creationId xmlns:a16="http://schemas.microsoft.com/office/drawing/2014/main" id="{A61DDBB6-2B6F-4F32-AD51-6AA6D842E095}"/>
            </a:ext>
          </a:extLst>
        </xdr:cNvPr>
        <xdr:cNvSpPr txBox="1"/>
      </xdr:nvSpPr>
      <xdr:spPr>
        <a:xfrm>
          <a:off x="8258175"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93</xdr:row>
      <xdr:rowOff>0</xdr:rowOff>
    </xdr:from>
    <xdr:ext cx="184731" cy="264560"/>
    <xdr:sp macro="" textlink="">
      <xdr:nvSpPr>
        <xdr:cNvPr id="4469" name="2 CuadroTexto">
          <a:extLst>
            <a:ext uri="{FF2B5EF4-FFF2-40B4-BE49-F238E27FC236}">
              <a16:creationId xmlns:a16="http://schemas.microsoft.com/office/drawing/2014/main" id="{87B9B7A0-8FAB-4984-AF55-05942D97B1D7}"/>
            </a:ext>
          </a:extLst>
        </xdr:cNvPr>
        <xdr:cNvSpPr txBox="1"/>
      </xdr:nvSpPr>
      <xdr:spPr>
        <a:xfrm>
          <a:off x="8258175"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93</xdr:row>
      <xdr:rowOff>0</xdr:rowOff>
    </xdr:from>
    <xdr:ext cx="184731" cy="264560"/>
    <xdr:sp macro="" textlink="">
      <xdr:nvSpPr>
        <xdr:cNvPr id="4470" name="2 CuadroTexto">
          <a:extLst>
            <a:ext uri="{FF2B5EF4-FFF2-40B4-BE49-F238E27FC236}">
              <a16:creationId xmlns:a16="http://schemas.microsoft.com/office/drawing/2014/main" id="{F74D0F46-5164-490C-B221-703C018F8F74}"/>
            </a:ext>
          </a:extLst>
        </xdr:cNvPr>
        <xdr:cNvSpPr txBox="1"/>
      </xdr:nvSpPr>
      <xdr:spPr>
        <a:xfrm>
          <a:off x="8258175"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93</xdr:row>
      <xdr:rowOff>0</xdr:rowOff>
    </xdr:from>
    <xdr:ext cx="184731" cy="264560"/>
    <xdr:sp macro="" textlink="">
      <xdr:nvSpPr>
        <xdr:cNvPr id="4471" name="2 CuadroTexto">
          <a:extLst>
            <a:ext uri="{FF2B5EF4-FFF2-40B4-BE49-F238E27FC236}">
              <a16:creationId xmlns:a16="http://schemas.microsoft.com/office/drawing/2014/main" id="{48015C4B-4285-48C1-B4EF-9AB4B37DA8C4}"/>
            </a:ext>
          </a:extLst>
        </xdr:cNvPr>
        <xdr:cNvSpPr txBox="1"/>
      </xdr:nvSpPr>
      <xdr:spPr>
        <a:xfrm>
          <a:off x="8258175"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93</xdr:row>
      <xdr:rowOff>0</xdr:rowOff>
    </xdr:from>
    <xdr:ext cx="184731" cy="264560"/>
    <xdr:sp macro="" textlink="">
      <xdr:nvSpPr>
        <xdr:cNvPr id="4472" name="2 CuadroTexto">
          <a:extLst>
            <a:ext uri="{FF2B5EF4-FFF2-40B4-BE49-F238E27FC236}">
              <a16:creationId xmlns:a16="http://schemas.microsoft.com/office/drawing/2014/main" id="{11CBDAA2-1A09-4288-B15C-B6CDC86DB7D2}"/>
            </a:ext>
          </a:extLst>
        </xdr:cNvPr>
        <xdr:cNvSpPr txBox="1"/>
      </xdr:nvSpPr>
      <xdr:spPr>
        <a:xfrm>
          <a:off x="8258175"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93</xdr:row>
      <xdr:rowOff>0</xdr:rowOff>
    </xdr:from>
    <xdr:ext cx="184731" cy="264560"/>
    <xdr:sp macro="" textlink="">
      <xdr:nvSpPr>
        <xdr:cNvPr id="4473" name="2 CuadroTexto">
          <a:extLst>
            <a:ext uri="{FF2B5EF4-FFF2-40B4-BE49-F238E27FC236}">
              <a16:creationId xmlns:a16="http://schemas.microsoft.com/office/drawing/2014/main" id="{02814444-ACD1-47B5-B5E2-4428660AD7E4}"/>
            </a:ext>
          </a:extLst>
        </xdr:cNvPr>
        <xdr:cNvSpPr txBox="1"/>
      </xdr:nvSpPr>
      <xdr:spPr>
        <a:xfrm>
          <a:off x="8258175"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474" name="2 CuadroTexto">
          <a:extLst>
            <a:ext uri="{FF2B5EF4-FFF2-40B4-BE49-F238E27FC236}">
              <a16:creationId xmlns:a16="http://schemas.microsoft.com/office/drawing/2014/main" id="{F6625AA0-89DD-4933-9B97-D9824864B09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475" name="2 CuadroTexto">
          <a:extLst>
            <a:ext uri="{FF2B5EF4-FFF2-40B4-BE49-F238E27FC236}">
              <a16:creationId xmlns:a16="http://schemas.microsoft.com/office/drawing/2014/main" id="{574190E9-0F75-449E-97CA-3A8E531CDC61}"/>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476" name="2 CuadroTexto">
          <a:extLst>
            <a:ext uri="{FF2B5EF4-FFF2-40B4-BE49-F238E27FC236}">
              <a16:creationId xmlns:a16="http://schemas.microsoft.com/office/drawing/2014/main" id="{2AC0788B-6D46-48B3-8B7A-500BD36CD9F3}"/>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477" name="2 CuadroTexto">
          <a:extLst>
            <a:ext uri="{FF2B5EF4-FFF2-40B4-BE49-F238E27FC236}">
              <a16:creationId xmlns:a16="http://schemas.microsoft.com/office/drawing/2014/main" id="{592508F2-FFA1-4003-87F0-CC2A8C673D3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478" name="2 CuadroTexto">
          <a:extLst>
            <a:ext uri="{FF2B5EF4-FFF2-40B4-BE49-F238E27FC236}">
              <a16:creationId xmlns:a16="http://schemas.microsoft.com/office/drawing/2014/main" id="{4548CF3C-CC36-42DC-94DD-19DE64F6C1E3}"/>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479" name="2 CuadroTexto">
          <a:extLst>
            <a:ext uri="{FF2B5EF4-FFF2-40B4-BE49-F238E27FC236}">
              <a16:creationId xmlns:a16="http://schemas.microsoft.com/office/drawing/2014/main" id="{693B43E5-A78B-46FC-B110-A2FE2EB10F47}"/>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480" name="2 CuadroTexto">
          <a:extLst>
            <a:ext uri="{FF2B5EF4-FFF2-40B4-BE49-F238E27FC236}">
              <a16:creationId xmlns:a16="http://schemas.microsoft.com/office/drawing/2014/main" id="{FB023D40-6F0A-43B3-B8E1-A80F924850B7}"/>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481" name="2 CuadroTexto">
          <a:extLst>
            <a:ext uri="{FF2B5EF4-FFF2-40B4-BE49-F238E27FC236}">
              <a16:creationId xmlns:a16="http://schemas.microsoft.com/office/drawing/2014/main" id="{CBFE3DE4-3F86-468B-AD07-453F5F9B9B99}"/>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482" name="2 CuadroTexto">
          <a:extLst>
            <a:ext uri="{FF2B5EF4-FFF2-40B4-BE49-F238E27FC236}">
              <a16:creationId xmlns:a16="http://schemas.microsoft.com/office/drawing/2014/main" id="{1CB02DFE-2F1E-482E-8CA4-46C71A9CC4D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483" name="2 CuadroTexto">
          <a:extLst>
            <a:ext uri="{FF2B5EF4-FFF2-40B4-BE49-F238E27FC236}">
              <a16:creationId xmlns:a16="http://schemas.microsoft.com/office/drawing/2014/main" id="{B7B2D32F-FE09-4B20-B3D1-1237CA9FF8CF}"/>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484" name="2 CuadroTexto">
          <a:extLst>
            <a:ext uri="{FF2B5EF4-FFF2-40B4-BE49-F238E27FC236}">
              <a16:creationId xmlns:a16="http://schemas.microsoft.com/office/drawing/2014/main" id="{EEB5DCDE-3C69-46A8-927E-F3B71964D9B8}"/>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485" name="2 CuadroTexto">
          <a:extLst>
            <a:ext uri="{FF2B5EF4-FFF2-40B4-BE49-F238E27FC236}">
              <a16:creationId xmlns:a16="http://schemas.microsoft.com/office/drawing/2014/main" id="{F17BD759-4397-4966-BA50-B0705FC198A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486" name="2 CuadroTexto">
          <a:extLst>
            <a:ext uri="{FF2B5EF4-FFF2-40B4-BE49-F238E27FC236}">
              <a16:creationId xmlns:a16="http://schemas.microsoft.com/office/drawing/2014/main" id="{3574D1D6-3D7F-4C97-B20B-33D95F435D1A}"/>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487" name="2 CuadroTexto">
          <a:extLst>
            <a:ext uri="{FF2B5EF4-FFF2-40B4-BE49-F238E27FC236}">
              <a16:creationId xmlns:a16="http://schemas.microsoft.com/office/drawing/2014/main" id="{8DB6BEC7-5419-40AF-8D5F-27DCDF4715B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488" name="2 CuadroTexto">
          <a:extLst>
            <a:ext uri="{FF2B5EF4-FFF2-40B4-BE49-F238E27FC236}">
              <a16:creationId xmlns:a16="http://schemas.microsoft.com/office/drawing/2014/main" id="{04F75762-491B-4A9F-B71B-B6B24E465F2C}"/>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489" name="2 CuadroTexto">
          <a:extLst>
            <a:ext uri="{FF2B5EF4-FFF2-40B4-BE49-F238E27FC236}">
              <a16:creationId xmlns:a16="http://schemas.microsoft.com/office/drawing/2014/main" id="{13D10961-4B16-47E8-B6A6-7A2C116922CD}"/>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490" name="2 CuadroTexto">
          <a:extLst>
            <a:ext uri="{FF2B5EF4-FFF2-40B4-BE49-F238E27FC236}">
              <a16:creationId xmlns:a16="http://schemas.microsoft.com/office/drawing/2014/main" id="{7174CEC9-D8A0-45FB-A3EE-C3753E404B9C}"/>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491" name="2 CuadroTexto">
          <a:extLst>
            <a:ext uri="{FF2B5EF4-FFF2-40B4-BE49-F238E27FC236}">
              <a16:creationId xmlns:a16="http://schemas.microsoft.com/office/drawing/2014/main" id="{BFA7D9E2-3FB7-488A-AACF-2BE927063C7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492" name="2 CuadroTexto">
          <a:extLst>
            <a:ext uri="{FF2B5EF4-FFF2-40B4-BE49-F238E27FC236}">
              <a16:creationId xmlns:a16="http://schemas.microsoft.com/office/drawing/2014/main" id="{B3CA1D15-5B4B-40A5-A973-B335E849AFCB}"/>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493" name="2 CuadroTexto">
          <a:extLst>
            <a:ext uri="{FF2B5EF4-FFF2-40B4-BE49-F238E27FC236}">
              <a16:creationId xmlns:a16="http://schemas.microsoft.com/office/drawing/2014/main" id="{F1A318EF-E20E-4BEB-A620-8F58717D064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494" name="2 CuadroTexto">
          <a:extLst>
            <a:ext uri="{FF2B5EF4-FFF2-40B4-BE49-F238E27FC236}">
              <a16:creationId xmlns:a16="http://schemas.microsoft.com/office/drawing/2014/main" id="{2671EB01-AE3F-455E-8052-F58929319C1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495" name="2 CuadroTexto">
          <a:extLst>
            <a:ext uri="{FF2B5EF4-FFF2-40B4-BE49-F238E27FC236}">
              <a16:creationId xmlns:a16="http://schemas.microsoft.com/office/drawing/2014/main" id="{B2ABF213-89FF-4231-88B3-58E18C27C803}"/>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496" name="2 CuadroTexto">
          <a:extLst>
            <a:ext uri="{FF2B5EF4-FFF2-40B4-BE49-F238E27FC236}">
              <a16:creationId xmlns:a16="http://schemas.microsoft.com/office/drawing/2014/main" id="{9E1E67B2-98CA-40CA-9303-83E21FB18587}"/>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497" name="2 CuadroTexto">
          <a:extLst>
            <a:ext uri="{FF2B5EF4-FFF2-40B4-BE49-F238E27FC236}">
              <a16:creationId xmlns:a16="http://schemas.microsoft.com/office/drawing/2014/main" id="{4C2E8699-61C7-41D2-B3CA-234D1BF3E109}"/>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498" name="2 CuadroTexto">
          <a:extLst>
            <a:ext uri="{FF2B5EF4-FFF2-40B4-BE49-F238E27FC236}">
              <a16:creationId xmlns:a16="http://schemas.microsoft.com/office/drawing/2014/main" id="{690BCF81-DAAE-456F-BB10-96BB2A1D8DE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499" name="2 CuadroTexto">
          <a:extLst>
            <a:ext uri="{FF2B5EF4-FFF2-40B4-BE49-F238E27FC236}">
              <a16:creationId xmlns:a16="http://schemas.microsoft.com/office/drawing/2014/main" id="{E9E4DE0A-9AFC-4C51-9650-4AC0E3A3C224}"/>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00" name="2 CuadroTexto">
          <a:extLst>
            <a:ext uri="{FF2B5EF4-FFF2-40B4-BE49-F238E27FC236}">
              <a16:creationId xmlns:a16="http://schemas.microsoft.com/office/drawing/2014/main" id="{DAD1798B-3AD3-4E72-9848-DE053CC9D10D}"/>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01" name="2 CuadroTexto">
          <a:extLst>
            <a:ext uri="{FF2B5EF4-FFF2-40B4-BE49-F238E27FC236}">
              <a16:creationId xmlns:a16="http://schemas.microsoft.com/office/drawing/2014/main" id="{32BFC5F9-18E0-4824-976F-E58F0F4D8073}"/>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02" name="2 CuadroTexto">
          <a:extLst>
            <a:ext uri="{FF2B5EF4-FFF2-40B4-BE49-F238E27FC236}">
              <a16:creationId xmlns:a16="http://schemas.microsoft.com/office/drawing/2014/main" id="{F88FB9D0-EE84-48A7-BE02-2C2B6E7CDA49}"/>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03" name="2 CuadroTexto">
          <a:extLst>
            <a:ext uri="{FF2B5EF4-FFF2-40B4-BE49-F238E27FC236}">
              <a16:creationId xmlns:a16="http://schemas.microsoft.com/office/drawing/2014/main" id="{AA06B53F-0AAA-4281-8A77-11EB069B3434}"/>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04" name="2 CuadroTexto">
          <a:extLst>
            <a:ext uri="{FF2B5EF4-FFF2-40B4-BE49-F238E27FC236}">
              <a16:creationId xmlns:a16="http://schemas.microsoft.com/office/drawing/2014/main" id="{B75DAC47-E558-433B-9A8E-2E5FEAA6D47A}"/>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05" name="2 CuadroTexto">
          <a:extLst>
            <a:ext uri="{FF2B5EF4-FFF2-40B4-BE49-F238E27FC236}">
              <a16:creationId xmlns:a16="http://schemas.microsoft.com/office/drawing/2014/main" id="{13FF1168-76E9-4E33-A97A-B0797182A1BF}"/>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06" name="2 CuadroTexto">
          <a:extLst>
            <a:ext uri="{FF2B5EF4-FFF2-40B4-BE49-F238E27FC236}">
              <a16:creationId xmlns:a16="http://schemas.microsoft.com/office/drawing/2014/main" id="{BB79A828-5453-46A8-9F4B-0E6D2394A3DF}"/>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07" name="2 CuadroTexto">
          <a:extLst>
            <a:ext uri="{FF2B5EF4-FFF2-40B4-BE49-F238E27FC236}">
              <a16:creationId xmlns:a16="http://schemas.microsoft.com/office/drawing/2014/main" id="{93964167-AFD2-4811-AFD4-E94F4495B4C6}"/>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08" name="2 CuadroTexto">
          <a:extLst>
            <a:ext uri="{FF2B5EF4-FFF2-40B4-BE49-F238E27FC236}">
              <a16:creationId xmlns:a16="http://schemas.microsoft.com/office/drawing/2014/main" id="{A3B557FD-AB34-43B1-B955-50495482C817}"/>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09" name="2 CuadroTexto">
          <a:extLst>
            <a:ext uri="{FF2B5EF4-FFF2-40B4-BE49-F238E27FC236}">
              <a16:creationId xmlns:a16="http://schemas.microsoft.com/office/drawing/2014/main" id="{20A928C4-88D9-4C3D-A03C-644C80C1125B}"/>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10" name="2 CuadroTexto">
          <a:extLst>
            <a:ext uri="{FF2B5EF4-FFF2-40B4-BE49-F238E27FC236}">
              <a16:creationId xmlns:a16="http://schemas.microsoft.com/office/drawing/2014/main" id="{65F97466-D438-4C93-ABDA-FAFE4AB15C28}"/>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11" name="2 CuadroTexto">
          <a:extLst>
            <a:ext uri="{FF2B5EF4-FFF2-40B4-BE49-F238E27FC236}">
              <a16:creationId xmlns:a16="http://schemas.microsoft.com/office/drawing/2014/main" id="{8B304826-89B8-4619-9F9A-8ED06B5ADF38}"/>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12" name="2 CuadroTexto">
          <a:extLst>
            <a:ext uri="{FF2B5EF4-FFF2-40B4-BE49-F238E27FC236}">
              <a16:creationId xmlns:a16="http://schemas.microsoft.com/office/drawing/2014/main" id="{CD7F5644-B771-4221-9938-B6C0DBC857EB}"/>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13" name="2 CuadroTexto">
          <a:extLst>
            <a:ext uri="{FF2B5EF4-FFF2-40B4-BE49-F238E27FC236}">
              <a16:creationId xmlns:a16="http://schemas.microsoft.com/office/drawing/2014/main" id="{DCEE037A-BF1C-423C-8D3B-826623D49300}"/>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14" name="2 CuadroTexto">
          <a:extLst>
            <a:ext uri="{FF2B5EF4-FFF2-40B4-BE49-F238E27FC236}">
              <a16:creationId xmlns:a16="http://schemas.microsoft.com/office/drawing/2014/main" id="{F40F5FF3-051C-4768-B2DC-59EE5C361E4D}"/>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15" name="2 CuadroTexto">
          <a:extLst>
            <a:ext uri="{FF2B5EF4-FFF2-40B4-BE49-F238E27FC236}">
              <a16:creationId xmlns:a16="http://schemas.microsoft.com/office/drawing/2014/main" id="{3A0AC749-934E-45EF-AA66-F049ED22EA59}"/>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16" name="2 CuadroTexto">
          <a:extLst>
            <a:ext uri="{FF2B5EF4-FFF2-40B4-BE49-F238E27FC236}">
              <a16:creationId xmlns:a16="http://schemas.microsoft.com/office/drawing/2014/main" id="{F014509C-12E5-405C-B5C4-F854B81CB9ED}"/>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17" name="2 CuadroTexto">
          <a:extLst>
            <a:ext uri="{FF2B5EF4-FFF2-40B4-BE49-F238E27FC236}">
              <a16:creationId xmlns:a16="http://schemas.microsoft.com/office/drawing/2014/main" id="{CF1A5CC8-C201-4F11-86A6-FCF9B6FD1CA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18" name="2 CuadroTexto">
          <a:extLst>
            <a:ext uri="{FF2B5EF4-FFF2-40B4-BE49-F238E27FC236}">
              <a16:creationId xmlns:a16="http://schemas.microsoft.com/office/drawing/2014/main" id="{DD82FDD2-8F97-4D5A-86C4-0A4B5F3DCB3A}"/>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19" name="2 CuadroTexto">
          <a:extLst>
            <a:ext uri="{FF2B5EF4-FFF2-40B4-BE49-F238E27FC236}">
              <a16:creationId xmlns:a16="http://schemas.microsoft.com/office/drawing/2014/main" id="{BEA72315-5286-4D6B-A7D6-EFEB509A332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20" name="2 CuadroTexto">
          <a:extLst>
            <a:ext uri="{FF2B5EF4-FFF2-40B4-BE49-F238E27FC236}">
              <a16:creationId xmlns:a16="http://schemas.microsoft.com/office/drawing/2014/main" id="{3C7686DF-2286-432C-8419-E6968E9E944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21" name="2 CuadroTexto">
          <a:extLst>
            <a:ext uri="{FF2B5EF4-FFF2-40B4-BE49-F238E27FC236}">
              <a16:creationId xmlns:a16="http://schemas.microsoft.com/office/drawing/2014/main" id="{29C7269D-7F45-4DA1-B5E7-08AFB21C2918}"/>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22" name="2 CuadroTexto">
          <a:extLst>
            <a:ext uri="{FF2B5EF4-FFF2-40B4-BE49-F238E27FC236}">
              <a16:creationId xmlns:a16="http://schemas.microsoft.com/office/drawing/2014/main" id="{30B9E46F-A216-4B2E-814B-581AA8F0ACA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23" name="2 CuadroTexto">
          <a:extLst>
            <a:ext uri="{FF2B5EF4-FFF2-40B4-BE49-F238E27FC236}">
              <a16:creationId xmlns:a16="http://schemas.microsoft.com/office/drawing/2014/main" id="{E1A12A27-691F-49B8-82B8-803D66A56514}"/>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24" name="2 CuadroTexto">
          <a:extLst>
            <a:ext uri="{FF2B5EF4-FFF2-40B4-BE49-F238E27FC236}">
              <a16:creationId xmlns:a16="http://schemas.microsoft.com/office/drawing/2014/main" id="{EAB1E7CC-AF2A-454D-996C-EC7C860E4626}"/>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25" name="2 CuadroTexto">
          <a:extLst>
            <a:ext uri="{FF2B5EF4-FFF2-40B4-BE49-F238E27FC236}">
              <a16:creationId xmlns:a16="http://schemas.microsoft.com/office/drawing/2014/main" id="{849773E9-689C-47CC-98A5-E6673F795C29}"/>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26" name="2 CuadroTexto">
          <a:extLst>
            <a:ext uri="{FF2B5EF4-FFF2-40B4-BE49-F238E27FC236}">
              <a16:creationId xmlns:a16="http://schemas.microsoft.com/office/drawing/2014/main" id="{7496ECEA-2E4C-4ADF-BE25-08F35A6999C9}"/>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27" name="2 CuadroTexto">
          <a:extLst>
            <a:ext uri="{FF2B5EF4-FFF2-40B4-BE49-F238E27FC236}">
              <a16:creationId xmlns:a16="http://schemas.microsoft.com/office/drawing/2014/main" id="{283FACF5-CD1A-4239-9610-0B6725F85DA9}"/>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28" name="2 CuadroTexto">
          <a:extLst>
            <a:ext uri="{FF2B5EF4-FFF2-40B4-BE49-F238E27FC236}">
              <a16:creationId xmlns:a16="http://schemas.microsoft.com/office/drawing/2014/main" id="{F4E96373-AFEB-475D-A356-8260F6CA0446}"/>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29" name="2 CuadroTexto">
          <a:extLst>
            <a:ext uri="{FF2B5EF4-FFF2-40B4-BE49-F238E27FC236}">
              <a16:creationId xmlns:a16="http://schemas.microsoft.com/office/drawing/2014/main" id="{4D1F7941-3608-482C-B009-2A72A1DBA2C6}"/>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30" name="2 CuadroTexto">
          <a:extLst>
            <a:ext uri="{FF2B5EF4-FFF2-40B4-BE49-F238E27FC236}">
              <a16:creationId xmlns:a16="http://schemas.microsoft.com/office/drawing/2014/main" id="{AA34310A-8065-4B75-8A88-F15C43336569}"/>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31" name="2 CuadroTexto">
          <a:extLst>
            <a:ext uri="{FF2B5EF4-FFF2-40B4-BE49-F238E27FC236}">
              <a16:creationId xmlns:a16="http://schemas.microsoft.com/office/drawing/2014/main" id="{5785253B-0A2B-4EAC-9E1A-85214AF4EEC9}"/>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32" name="2 CuadroTexto">
          <a:extLst>
            <a:ext uri="{FF2B5EF4-FFF2-40B4-BE49-F238E27FC236}">
              <a16:creationId xmlns:a16="http://schemas.microsoft.com/office/drawing/2014/main" id="{B6452F8C-B40C-4CEF-9B9C-7D3135219D5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33" name="2 CuadroTexto">
          <a:extLst>
            <a:ext uri="{FF2B5EF4-FFF2-40B4-BE49-F238E27FC236}">
              <a16:creationId xmlns:a16="http://schemas.microsoft.com/office/drawing/2014/main" id="{81C510BE-5FA4-48A2-9627-77D0ACFC210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34" name="2 CuadroTexto">
          <a:extLst>
            <a:ext uri="{FF2B5EF4-FFF2-40B4-BE49-F238E27FC236}">
              <a16:creationId xmlns:a16="http://schemas.microsoft.com/office/drawing/2014/main" id="{0ADD95E3-8264-4175-BA37-0BBB5AB7B9DF}"/>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35" name="2 CuadroTexto">
          <a:extLst>
            <a:ext uri="{FF2B5EF4-FFF2-40B4-BE49-F238E27FC236}">
              <a16:creationId xmlns:a16="http://schemas.microsoft.com/office/drawing/2014/main" id="{B2DCA74E-38A3-453F-9E2C-F80541D882A8}"/>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36" name="2 CuadroTexto">
          <a:extLst>
            <a:ext uri="{FF2B5EF4-FFF2-40B4-BE49-F238E27FC236}">
              <a16:creationId xmlns:a16="http://schemas.microsoft.com/office/drawing/2014/main" id="{2733EC0F-5B84-41D3-8CE1-6CADF506DEF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37" name="2 CuadroTexto">
          <a:extLst>
            <a:ext uri="{FF2B5EF4-FFF2-40B4-BE49-F238E27FC236}">
              <a16:creationId xmlns:a16="http://schemas.microsoft.com/office/drawing/2014/main" id="{D8C536A5-FD70-4BE3-97AD-3CF6BC737FDB}"/>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38" name="2 CuadroTexto">
          <a:extLst>
            <a:ext uri="{FF2B5EF4-FFF2-40B4-BE49-F238E27FC236}">
              <a16:creationId xmlns:a16="http://schemas.microsoft.com/office/drawing/2014/main" id="{DCD431C5-ECBF-4EB5-9C78-8E55F174CB4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39" name="2 CuadroTexto">
          <a:extLst>
            <a:ext uri="{FF2B5EF4-FFF2-40B4-BE49-F238E27FC236}">
              <a16:creationId xmlns:a16="http://schemas.microsoft.com/office/drawing/2014/main" id="{651DA0A1-4BE7-4310-8159-03E84685D324}"/>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40" name="2 CuadroTexto">
          <a:extLst>
            <a:ext uri="{FF2B5EF4-FFF2-40B4-BE49-F238E27FC236}">
              <a16:creationId xmlns:a16="http://schemas.microsoft.com/office/drawing/2014/main" id="{CDBACC83-AF82-4E5C-9E44-4A4CBA8EB07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41" name="2 CuadroTexto">
          <a:extLst>
            <a:ext uri="{FF2B5EF4-FFF2-40B4-BE49-F238E27FC236}">
              <a16:creationId xmlns:a16="http://schemas.microsoft.com/office/drawing/2014/main" id="{5757C659-C93F-4B32-B077-D7F6371AA7BF}"/>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42" name="2 CuadroTexto">
          <a:extLst>
            <a:ext uri="{FF2B5EF4-FFF2-40B4-BE49-F238E27FC236}">
              <a16:creationId xmlns:a16="http://schemas.microsoft.com/office/drawing/2014/main" id="{6EBF0092-2F1E-402C-BADD-581457A07F6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43" name="2 CuadroTexto">
          <a:extLst>
            <a:ext uri="{FF2B5EF4-FFF2-40B4-BE49-F238E27FC236}">
              <a16:creationId xmlns:a16="http://schemas.microsoft.com/office/drawing/2014/main" id="{2868AE6C-EB4C-4507-A14F-D549D707521F}"/>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44" name="2 CuadroTexto">
          <a:extLst>
            <a:ext uri="{FF2B5EF4-FFF2-40B4-BE49-F238E27FC236}">
              <a16:creationId xmlns:a16="http://schemas.microsoft.com/office/drawing/2014/main" id="{4497E3E6-E040-474E-8A8B-18F25BC65011}"/>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45" name="2 CuadroTexto">
          <a:extLst>
            <a:ext uri="{FF2B5EF4-FFF2-40B4-BE49-F238E27FC236}">
              <a16:creationId xmlns:a16="http://schemas.microsoft.com/office/drawing/2014/main" id="{58DABA50-88A8-487F-9FB3-CDAD687D32F9}"/>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46" name="2 CuadroTexto">
          <a:extLst>
            <a:ext uri="{FF2B5EF4-FFF2-40B4-BE49-F238E27FC236}">
              <a16:creationId xmlns:a16="http://schemas.microsoft.com/office/drawing/2014/main" id="{617A0A14-6877-4645-9922-82713956C50B}"/>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47" name="2 CuadroTexto">
          <a:extLst>
            <a:ext uri="{FF2B5EF4-FFF2-40B4-BE49-F238E27FC236}">
              <a16:creationId xmlns:a16="http://schemas.microsoft.com/office/drawing/2014/main" id="{3CAF43F9-487F-491E-A013-F46732F18F63}"/>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48" name="2 CuadroTexto">
          <a:extLst>
            <a:ext uri="{FF2B5EF4-FFF2-40B4-BE49-F238E27FC236}">
              <a16:creationId xmlns:a16="http://schemas.microsoft.com/office/drawing/2014/main" id="{E7F63AB3-2ABD-4934-BAB1-6D4A6EC9687F}"/>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49" name="2 CuadroTexto">
          <a:extLst>
            <a:ext uri="{FF2B5EF4-FFF2-40B4-BE49-F238E27FC236}">
              <a16:creationId xmlns:a16="http://schemas.microsoft.com/office/drawing/2014/main" id="{3FC2762C-1661-43B2-8ECA-CF913E46221D}"/>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50" name="2 CuadroTexto">
          <a:extLst>
            <a:ext uri="{FF2B5EF4-FFF2-40B4-BE49-F238E27FC236}">
              <a16:creationId xmlns:a16="http://schemas.microsoft.com/office/drawing/2014/main" id="{E027F771-4923-4994-BD86-69FD10C388EC}"/>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51" name="2 CuadroTexto">
          <a:extLst>
            <a:ext uri="{FF2B5EF4-FFF2-40B4-BE49-F238E27FC236}">
              <a16:creationId xmlns:a16="http://schemas.microsoft.com/office/drawing/2014/main" id="{6AEC0298-F70C-414C-B064-D7FB021398E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52" name="2 CuadroTexto">
          <a:extLst>
            <a:ext uri="{FF2B5EF4-FFF2-40B4-BE49-F238E27FC236}">
              <a16:creationId xmlns:a16="http://schemas.microsoft.com/office/drawing/2014/main" id="{3609AFBA-DF86-48B9-BB88-CEC73F6D0964}"/>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53" name="2 CuadroTexto">
          <a:extLst>
            <a:ext uri="{FF2B5EF4-FFF2-40B4-BE49-F238E27FC236}">
              <a16:creationId xmlns:a16="http://schemas.microsoft.com/office/drawing/2014/main" id="{D3BF6803-5990-45B0-953E-F171BBE8198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54" name="2 CuadroTexto">
          <a:extLst>
            <a:ext uri="{FF2B5EF4-FFF2-40B4-BE49-F238E27FC236}">
              <a16:creationId xmlns:a16="http://schemas.microsoft.com/office/drawing/2014/main" id="{827CB91F-50CB-4C0C-8981-087D7827660A}"/>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55" name="2 CuadroTexto">
          <a:extLst>
            <a:ext uri="{FF2B5EF4-FFF2-40B4-BE49-F238E27FC236}">
              <a16:creationId xmlns:a16="http://schemas.microsoft.com/office/drawing/2014/main" id="{F6BEDC1E-3ACE-4831-947E-B5FEBF284E9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56" name="2 CuadroTexto">
          <a:extLst>
            <a:ext uri="{FF2B5EF4-FFF2-40B4-BE49-F238E27FC236}">
              <a16:creationId xmlns:a16="http://schemas.microsoft.com/office/drawing/2014/main" id="{664918F2-1AC8-4FCC-B31C-76012B2E8CE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57" name="2 CuadroTexto">
          <a:extLst>
            <a:ext uri="{FF2B5EF4-FFF2-40B4-BE49-F238E27FC236}">
              <a16:creationId xmlns:a16="http://schemas.microsoft.com/office/drawing/2014/main" id="{407EB0B2-B8E9-4325-AEFB-6D78C78E80EB}"/>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58" name="2 CuadroTexto">
          <a:extLst>
            <a:ext uri="{FF2B5EF4-FFF2-40B4-BE49-F238E27FC236}">
              <a16:creationId xmlns:a16="http://schemas.microsoft.com/office/drawing/2014/main" id="{EF3819E6-053C-4803-AA31-9C9D8105C37C}"/>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59" name="2 CuadroTexto">
          <a:extLst>
            <a:ext uri="{FF2B5EF4-FFF2-40B4-BE49-F238E27FC236}">
              <a16:creationId xmlns:a16="http://schemas.microsoft.com/office/drawing/2014/main" id="{BD6EDAE2-061C-4AE8-9CFE-21A0952D76A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60" name="2 CuadroTexto">
          <a:extLst>
            <a:ext uri="{FF2B5EF4-FFF2-40B4-BE49-F238E27FC236}">
              <a16:creationId xmlns:a16="http://schemas.microsoft.com/office/drawing/2014/main" id="{EBEF5CDA-78BC-4FBE-B5D9-EEE15CB81429}"/>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61" name="2 CuadroTexto">
          <a:extLst>
            <a:ext uri="{FF2B5EF4-FFF2-40B4-BE49-F238E27FC236}">
              <a16:creationId xmlns:a16="http://schemas.microsoft.com/office/drawing/2014/main" id="{81BB7B6C-4534-4745-9E1F-E9249AB3B64B}"/>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62" name="2 CuadroTexto">
          <a:extLst>
            <a:ext uri="{FF2B5EF4-FFF2-40B4-BE49-F238E27FC236}">
              <a16:creationId xmlns:a16="http://schemas.microsoft.com/office/drawing/2014/main" id="{85A5A253-D3AB-4961-B207-B008EACE2B6C}"/>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63" name="2 CuadroTexto">
          <a:extLst>
            <a:ext uri="{FF2B5EF4-FFF2-40B4-BE49-F238E27FC236}">
              <a16:creationId xmlns:a16="http://schemas.microsoft.com/office/drawing/2014/main" id="{B13466C7-132C-4BD8-9302-BDC3363EAC8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64" name="2 CuadroTexto">
          <a:extLst>
            <a:ext uri="{FF2B5EF4-FFF2-40B4-BE49-F238E27FC236}">
              <a16:creationId xmlns:a16="http://schemas.microsoft.com/office/drawing/2014/main" id="{FF248CA0-6765-4408-9635-5730640A1900}"/>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65" name="2 CuadroTexto">
          <a:extLst>
            <a:ext uri="{FF2B5EF4-FFF2-40B4-BE49-F238E27FC236}">
              <a16:creationId xmlns:a16="http://schemas.microsoft.com/office/drawing/2014/main" id="{C15805EA-5B02-4732-A5AF-50CB5A23316B}"/>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66" name="2 CuadroTexto">
          <a:extLst>
            <a:ext uri="{FF2B5EF4-FFF2-40B4-BE49-F238E27FC236}">
              <a16:creationId xmlns:a16="http://schemas.microsoft.com/office/drawing/2014/main" id="{B2ABCA04-0F00-4A75-AB33-D8F48F130114}"/>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67" name="2 CuadroTexto">
          <a:extLst>
            <a:ext uri="{FF2B5EF4-FFF2-40B4-BE49-F238E27FC236}">
              <a16:creationId xmlns:a16="http://schemas.microsoft.com/office/drawing/2014/main" id="{424F526D-2DA9-4CE7-B8B3-946FE21B1AB0}"/>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68" name="2 CuadroTexto">
          <a:extLst>
            <a:ext uri="{FF2B5EF4-FFF2-40B4-BE49-F238E27FC236}">
              <a16:creationId xmlns:a16="http://schemas.microsoft.com/office/drawing/2014/main" id="{61BD83F9-180C-492A-9681-5930648DD499}"/>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69" name="2 CuadroTexto">
          <a:extLst>
            <a:ext uri="{FF2B5EF4-FFF2-40B4-BE49-F238E27FC236}">
              <a16:creationId xmlns:a16="http://schemas.microsoft.com/office/drawing/2014/main" id="{D46C42D5-0CCC-486A-9FE6-FCD037AAE187}"/>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70" name="2 CuadroTexto">
          <a:extLst>
            <a:ext uri="{FF2B5EF4-FFF2-40B4-BE49-F238E27FC236}">
              <a16:creationId xmlns:a16="http://schemas.microsoft.com/office/drawing/2014/main" id="{B74B1949-2CF7-40E7-8A44-DC5B5046839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71" name="2 CuadroTexto">
          <a:extLst>
            <a:ext uri="{FF2B5EF4-FFF2-40B4-BE49-F238E27FC236}">
              <a16:creationId xmlns:a16="http://schemas.microsoft.com/office/drawing/2014/main" id="{6591A069-B4A9-426D-841D-295F597CD54D}"/>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72" name="2 CuadroTexto">
          <a:extLst>
            <a:ext uri="{FF2B5EF4-FFF2-40B4-BE49-F238E27FC236}">
              <a16:creationId xmlns:a16="http://schemas.microsoft.com/office/drawing/2014/main" id="{9F00EF1D-79BC-4224-8ABC-3B18D4BC01BA}"/>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73" name="2 CuadroTexto">
          <a:extLst>
            <a:ext uri="{FF2B5EF4-FFF2-40B4-BE49-F238E27FC236}">
              <a16:creationId xmlns:a16="http://schemas.microsoft.com/office/drawing/2014/main" id="{EC7C9849-2FE3-43B1-ACDF-C6E8D4799D07}"/>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74" name="2 CuadroTexto">
          <a:extLst>
            <a:ext uri="{FF2B5EF4-FFF2-40B4-BE49-F238E27FC236}">
              <a16:creationId xmlns:a16="http://schemas.microsoft.com/office/drawing/2014/main" id="{8AED826C-6622-4D53-8C3C-64506A493990}"/>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75" name="2 CuadroTexto">
          <a:extLst>
            <a:ext uri="{FF2B5EF4-FFF2-40B4-BE49-F238E27FC236}">
              <a16:creationId xmlns:a16="http://schemas.microsoft.com/office/drawing/2014/main" id="{D9D997A3-CA17-452C-AC6A-09D152E490D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76" name="2 CuadroTexto">
          <a:extLst>
            <a:ext uri="{FF2B5EF4-FFF2-40B4-BE49-F238E27FC236}">
              <a16:creationId xmlns:a16="http://schemas.microsoft.com/office/drawing/2014/main" id="{62B87746-EEDD-4384-BD44-7FEA948D214B}"/>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77" name="2 CuadroTexto">
          <a:extLst>
            <a:ext uri="{FF2B5EF4-FFF2-40B4-BE49-F238E27FC236}">
              <a16:creationId xmlns:a16="http://schemas.microsoft.com/office/drawing/2014/main" id="{5BD1FD65-CB3F-41A3-B8F8-40DE1E7AB17A}"/>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78" name="2 CuadroTexto">
          <a:extLst>
            <a:ext uri="{FF2B5EF4-FFF2-40B4-BE49-F238E27FC236}">
              <a16:creationId xmlns:a16="http://schemas.microsoft.com/office/drawing/2014/main" id="{0DC97CE6-CB5F-4069-9FD2-A822BA84897F}"/>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79" name="2 CuadroTexto">
          <a:extLst>
            <a:ext uri="{FF2B5EF4-FFF2-40B4-BE49-F238E27FC236}">
              <a16:creationId xmlns:a16="http://schemas.microsoft.com/office/drawing/2014/main" id="{D7EDA65F-A989-41E1-8AB4-9D8568895DFF}"/>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80" name="2 CuadroTexto">
          <a:extLst>
            <a:ext uri="{FF2B5EF4-FFF2-40B4-BE49-F238E27FC236}">
              <a16:creationId xmlns:a16="http://schemas.microsoft.com/office/drawing/2014/main" id="{5D5A3496-A3A1-4F60-B918-6F74959EEAC6}"/>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81" name="2 CuadroTexto">
          <a:extLst>
            <a:ext uri="{FF2B5EF4-FFF2-40B4-BE49-F238E27FC236}">
              <a16:creationId xmlns:a16="http://schemas.microsoft.com/office/drawing/2014/main" id="{0B0ED6D2-8234-48AF-A1BA-FB3E71D62B8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82" name="2 CuadroTexto">
          <a:extLst>
            <a:ext uri="{FF2B5EF4-FFF2-40B4-BE49-F238E27FC236}">
              <a16:creationId xmlns:a16="http://schemas.microsoft.com/office/drawing/2014/main" id="{343940CB-8305-481C-A9C7-F925DC39BBFB}"/>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83" name="2 CuadroTexto">
          <a:extLst>
            <a:ext uri="{FF2B5EF4-FFF2-40B4-BE49-F238E27FC236}">
              <a16:creationId xmlns:a16="http://schemas.microsoft.com/office/drawing/2014/main" id="{C116646B-EB25-494D-B1FD-48E93D5A6EE6}"/>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84" name="2 CuadroTexto">
          <a:extLst>
            <a:ext uri="{FF2B5EF4-FFF2-40B4-BE49-F238E27FC236}">
              <a16:creationId xmlns:a16="http://schemas.microsoft.com/office/drawing/2014/main" id="{0C508887-B952-4D74-B6FD-E278CD90721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85" name="2 CuadroTexto">
          <a:extLst>
            <a:ext uri="{FF2B5EF4-FFF2-40B4-BE49-F238E27FC236}">
              <a16:creationId xmlns:a16="http://schemas.microsoft.com/office/drawing/2014/main" id="{1A71FF44-B85C-467E-8158-EB3A905C1707}"/>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86" name="2 CuadroTexto">
          <a:extLst>
            <a:ext uri="{FF2B5EF4-FFF2-40B4-BE49-F238E27FC236}">
              <a16:creationId xmlns:a16="http://schemas.microsoft.com/office/drawing/2014/main" id="{62B14073-5251-42B6-A2A2-303804060BA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87" name="2 CuadroTexto">
          <a:extLst>
            <a:ext uri="{FF2B5EF4-FFF2-40B4-BE49-F238E27FC236}">
              <a16:creationId xmlns:a16="http://schemas.microsoft.com/office/drawing/2014/main" id="{770DCECA-E996-4054-99B4-288299718F03}"/>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88" name="2 CuadroTexto">
          <a:extLst>
            <a:ext uri="{FF2B5EF4-FFF2-40B4-BE49-F238E27FC236}">
              <a16:creationId xmlns:a16="http://schemas.microsoft.com/office/drawing/2014/main" id="{5D2D3D61-706A-41C4-B96D-6AB70D83E274}"/>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89" name="2 CuadroTexto">
          <a:extLst>
            <a:ext uri="{FF2B5EF4-FFF2-40B4-BE49-F238E27FC236}">
              <a16:creationId xmlns:a16="http://schemas.microsoft.com/office/drawing/2014/main" id="{4EF8719A-EE77-4074-826A-1FAC5F8C7CC7}"/>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90" name="2 CuadroTexto">
          <a:extLst>
            <a:ext uri="{FF2B5EF4-FFF2-40B4-BE49-F238E27FC236}">
              <a16:creationId xmlns:a16="http://schemas.microsoft.com/office/drawing/2014/main" id="{1043C116-0DA8-492D-8FD5-DA54F1F757B1}"/>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91" name="2 CuadroTexto">
          <a:extLst>
            <a:ext uri="{FF2B5EF4-FFF2-40B4-BE49-F238E27FC236}">
              <a16:creationId xmlns:a16="http://schemas.microsoft.com/office/drawing/2014/main" id="{07FDC083-6273-4CEE-AA48-EB9A2D2C6CBB}"/>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92" name="2 CuadroTexto">
          <a:extLst>
            <a:ext uri="{FF2B5EF4-FFF2-40B4-BE49-F238E27FC236}">
              <a16:creationId xmlns:a16="http://schemas.microsoft.com/office/drawing/2014/main" id="{0C2C911C-257E-4BD5-95D5-7F74C7C976EC}"/>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93" name="2 CuadroTexto">
          <a:extLst>
            <a:ext uri="{FF2B5EF4-FFF2-40B4-BE49-F238E27FC236}">
              <a16:creationId xmlns:a16="http://schemas.microsoft.com/office/drawing/2014/main" id="{3567F950-6393-43D6-BAB9-371D955671E3}"/>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94" name="2 CuadroTexto">
          <a:extLst>
            <a:ext uri="{FF2B5EF4-FFF2-40B4-BE49-F238E27FC236}">
              <a16:creationId xmlns:a16="http://schemas.microsoft.com/office/drawing/2014/main" id="{52B85BE1-19D0-4D71-A496-861F156167C7}"/>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95" name="2 CuadroTexto">
          <a:extLst>
            <a:ext uri="{FF2B5EF4-FFF2-40B4-BE49-F238E27FC236}">
              <a16:creationId xmlns:a16="http://schemas.microsoft.com/office/drawing/2014/main" id="{2045695E-0939-4E3B-A0D3-90565744285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96" name="2 CuadroTexto">
          <a:extLst>
            <a:ext uri="{FF2B5EF4-FFF2-40B4-BE49-F238E27FC236}">
              <a16:creationId xmlns:a16="http://schemas.microsoft.com/office/drawing/2014/main" id="{E6CA61D3-BBC3-44C8-8504-5A0C7BB05FFF}"/>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97" name="2 CuadroTexto">
          <a:extLst>
            <a:ext uri="{FF2B5EF4-FFF2-40B4-BE49-F238E27FC236}">
              <a16:creationId xmlns:a16="http://schemas.microsoft.com/office/drawing/2014/main" id="{C99EA8FC-DD35-4C9E-97BF-5E7626CF33F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98" name="2 CuadroTexto">
          <a:extLst>
            <a:ext uri="{FF2B5EF4-FFF2-40B4-BE49-F238E27FC236}">
              <a16:creationId xmlns:a16="http://schemas.microsoft.com/office/drawing/2014/main" id="{4D3C5714-450B-42AA-BD53-A09C41D932B1}"/>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599" name="2 CuadroTexto">
          <a:extLst>
            <a:ext uri="{FF2B5EF4-FFF2-40B4-BE49-F238E27FC236}">
              <a16:creationId xmlns:a16="http://schemas.microsoft.com/office/drawing/2014/main" id="{C36D3D41-D2A0-448D-A8C1-166CA8EB559A}"/>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00" name="2 CuadroTexto">
          <a:extLst>
            <a:ext uri="{FF2B5EF4-FFF2-40B4-BE49-F238E27FC236}">
              <a16:creationId xmlns:a16="http://schemas.microsoft.com/office/drawing/2014/main" id="{4ACBC39D-AEE6-4DAE-B47A-452304BBDF5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01" name="2 CuadroTexto">
          <a:extLst>
            <a:ext uri="{FF2B5EF4-FFF2-40B4-BE49-F238E27FC236}">
              <a16:creationId xmlns:a16="http://schemas.microsoft.com/office/drawing/2014/main" id="{FAE9AB9A-3217-4E1E-A958-C9A294BBE681}"/>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02" name="2 CuadroTexto">
          <a:extLst>
            <a:ext uri="{FF2B5EF4-FFF2-40B4-BE49-F238E27FC236}">
              <a16:creationId xmlns:a16="http://schemas.microsoft.com/office/drawing/2014/main" id="{5F479971-2774-4BCB-97F2-05B296825A5D}"/>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03" name="2 CuadroTexto">
          <a:extLst>
            <a:ext uri="{FF2B5EF4-FFF2-40B4-BE49-F238E27FC236}">
              <a16:creationId xmlns:a16="http://schemas.microsoft.com/office/drawing/2014/main" id="{C8971915-E5DF-48DB-B48A-95188F16783A}"/>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04" name="2 CuadroTexto">
          <a:extLst>
            <a:ext uri="{FF2B5EF4-FFF2-40B4-BE49-F238E27FC236}">
              <a16:creationId xmlns:a16="http://schemas.microsoft.com/office/drawing/2014/main" id="{03FE21B8-86CF-4C7E-83F4-0BC7D4957806}"/>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05" name="2 CuadroTexto">
          <a:extLst>
            <a:ext uri="{FF2B5EF4-FFF2-40B4-BE49-F238E27FC236}">
              <a16:creationId xmlns:a16="http://schemas.microsoft.com/office/drawing/2014/main" id="{79BDFE6C-60E2-44A9-B5FA-92FFCD7360BA}"/>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06" name="2 CuadroTexto">
          <a:extLst>
            <a:ext uri="{FF2B5EF4-FFF2-40B4-BE49-F238E27FC236}">
              <a16:creationId xmlns:a16="http://schemas.microsoft.com/office/drawing/2014/main" id="{80766C0A-19D6-44A4-AF6C-0BEADD1F00EB}"/>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07" name="2 CuadroTexto">
          <a:extLst>
            <a:ext uri="{FF2B5EF4-FFF2-40B4-BE49-F238E27FC236}">
              <a16:creationId xmlns:a16="http://schemas.microsoft.com/office/drawing/2014/main" id="{03670E6C-B354-4CA3-B200-B71137904EF1}"/>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08" name="2 CuadroTexto">
          <a:extLst>
            <a:ext uri="{FF2B5EF4-FFF2-40B4-BE49-F238E27FC236}">
              <a16:creationId xmlns:a16="http://schemas.microsoft.com/office/drawing/2014/main" id="{8BAFA06B-1A7C-4FEF-B6AF-5A97232F84B1}"/>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09" name="2 CuadroTexto">
          <a:extLst>
            <a:ext uri="{FF2B5EF4-FFF2-40B4-BE49-F238E27FC236}">
              <a16:creationId xmlns:a16="http://schemas.microsoft.com/office/drawing/2014/main" id="{28EA64C7-3080-4932-ABC9-E6AE16828BB3}"/>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10" name="2 CuadroTexto">
          <a:extLst>
            <a:ext uri="{FF2B5EF4-FFF2-40B4-BE49-F238E27FC236}">
              <a16:creationId xmlns:a16="http://schemas.microsoft.com/office/drawing/2014/main" id="{AD67B3E8-3B5D-44AF-A471-A3455429C2CA}"/>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11" name="2 CuadroTexto">
          <a:extLst>
            <a:ext uri="{FF2B5EF4-FFF2-40B4-BE49-F238E27FC236}">
              <a16:creationId xmlns:a16="http://schemas.microsoft.com/office/drawing/2014/main" id="{EC799001-FF81-49EA-BDE4-343F1FAE20FC}"/>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12" name="2 CuadroTexto">
          <a:extLst>
            <a:ext uri="{FF2B5EF4-FFF2-40B4-BE49-F238E27FC236}">
              <a16:creationId xmlns:a16="http://schemas.microsoft.com/office/drawing/2014/main" id="{2E412CB6-91E5-4966-AF04-63B96E8F992B}"/>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13" name="2 CuadroTexto">
          <a:extLst>
            <a:ext uri="{FF2B5EF4-FFF2-40B4-BE49-F238E27FC236}">
              <a16:creationId xmlns:a16="http://schemas.microsoft.com/office/drawing/2014/main" id="{AB5A6D3D-C590-4D1F-AB71-7A4EF1D768B1}"/>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14" name="2 CuadroTexto">
          <a:extLst>
            <a:ext uri="{FF2B5EF4-FFF2-40B4-BE49-F238E27FC236}">
              <a16:creationId xmlns:a16="http://schemas.microsoft.com/office/drawing/2014/main" id="{09738A7C-B508-4FC0-A79D-C1543EB0731D}"/>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15" name="2 CuadroTexto">
          <a:extLst>
            <a:ext uri="{FF2B5EF4-FFF2-40B4-BE49-F238E27FC236}">
              <a16:creationId xmlns:a16="http://schemas.microsoft.com/office/drawing/2014/main" id="{A4C850F9-5584-4508-BCB3-C1184FA01398}"/>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16" name="2 CuadroTexto">
          <a:extLst>
            <a:ext uri="{FF2B5EF4-FFF2-40B4-BE49-F238E27FC236}">
              <a16:creationId xmlns:a16="http://schemas.microsoft.com/office/drawing/2014/main" id="{92A84924-AD14-4ABE-AD74-3245310BF1E4}"/>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17" name="2 CuadroTexto">
          <a:extLst>
            <a:ext uri="{FF2B5EF4-FFF2-40B4-BE49-F238E27FC236}">
              <a16:creationId xmlns:a16="http://schemas.microsoft.com/office/drawing/2014/main" id="{23903168-9ADB-404F-9CA1-A96551A70AF0}"/>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18" name="2 CuadroTexto">
          <a:extLst>
            <a:ext uri="{FF2B5EF4-FFF2-40B4-BE49-F238E27FC236}">
              <a16:creationId xmlns:a16="http://schemas.microsoft.com/office/drawing/2014/main" id="{E377AED6-7C16-4A21-82EE-28A61EEB7FB6}"/>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19" name="2 CuadroTexto">
          <a:extLst>
            <a:ext uri="{FF2B5EF4-FFF2-40B4-BE49-F238E27FC236}">
              <a16:creationId xmlns:a16="http://schemas.microsoft.com/office/drawing/2014/main" id="{67A97CF4-E457-4D16-9601-CF04E64CDD67}"/>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20" name="2 CuadroTexto">
          <a:extLst>
            <a:ext uri="{FF2B5EF4-FFF2-40B4-BE49-F238E27FC236}">
              <a16:creationId xmlns:a16="http://schemas.microsoft.com/office/drawing/2014/main" id="{EC8AC3EF-7E06-4D32-900D-B7FD1C5F94E3}"/>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21" name="2 CuadroTexto">
          <a:extLst>
            <a:ext uri="{FF2B5EF4-FFF2-40B4-BE49-F238E27FC236}">
              <a16:creationId xmlns:a16="http://schemas.microsoft.com/office/drawing/2014/main" id="{89085077-FE23-4E6F-B95F-3538B274698C}"/>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22" name="2 CuadroTexto">
          <a:extLst>
            <a:ext uri="{FF2B5EF4-FFF2-40B4-BE49-F238E27FC236}">
              <a16:creationId xmlns:a16="http://schemas.microsoft.com/office/drawing/2014/main" id="{3826ECEC-6829-4BE0-80AB-4A6C0F786C01}"/>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23" name="2 CuadroTexto">
          <a:extLst>
            <a:ext uri="{FF2B5EF4-FFF2-40B4-BE49-F238E27FC236}">
              <a16:creationId xmlns:a16="http://schemas.microsoft.com/office/drawing/2014/main" id="{49D0A0EC-A1D2-4071-A17E-726D780E7B4C}"/>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24" name="2 CuadroTexto">
          <a:extLst>
            <a:ext uri="{FF2B5EF4-FFF2-40B4-BE49-F238E27FC236}">
              <a16:creationId xmlns:a16="http://schemas.microsoft.com/office/drawing/2014/main" id="{18803A79-FA0D-453E-8403-20BC7B472D5D}"/>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25" name="2 CuadroTexto">
          <a:extLst>
            <a:ext uri="{FF2B5EF4-FFF2-40B4-BE49-F238E27FC236}">
              <a16:creationId xmlns:a16="http://schemas.microsoft.com/office/drawing/2014/main" id="{D3A179DF-4A3C-4348-9F8C-3E7C9F64D37D}"/>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26" name="2 CuadroTexto">
          <a:extLst>
            <a:ext uri="{FF2B5EF4-FFF2-40B4-BE49-F238E27FC236}">
              <a16:creationId xmlns:a16="http://schemas.microsoft.com/office/drawing/2014/main" id="{C0E42D02-536F-42B5-A16A-0A63375845DB}"/>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27" name="2 CuadroTexto">
          <a:extLst>
            <a:ext uri="{FF2B5EF4-FFF2-40B4-BE49-F238E27FC236}">
              <a16:creationId xmlns:a16="http://schemas.microsoft.com/office/drawing/2014/main" id="{E0B19FF5-44BB-40BE-B21F-00020AF7B5BD}"/>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28" name="2 CuadroTexto">
          <a:extLst>
            <a:ext uri="{FF2B5EF4-FFF2-40B4-BE49-F238E27FC236}">
              <a16:creationId xmlns:a16="http://schemas.microsoft.com/office/drawing/2014/main" id="{55C36F1E-55DB-46C8-A14F-3E363D59C29B}"/>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29" name="2 CuadroTexto">
          <a:extLst>
            <a:ext uri="{FF2B5EF4-FFF2-40B4-BE49-F238E27FC236}">
              <a16:creationId xmlns:a16="http://schemas.microsoft.com/office/drawing/2014/main" id="{86CD7C45-775B-4880-B571-B5288F4E6027}"/>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30" name="2 CuadroTexto">
          <a:extLst>
            <a:ext uri="{FF2B5EF4-FFF2-40B4-BE49-F238E27FC236}">
              <a16:creationId xmlns:a16="http://schemas.microsoft.com/office/drawing/2014/main" id="{AB2D4C66-78A7-4F15-95C8-D0D35F4B4E3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31" name="2 CuadroTexto">
          <a:extLst>
            <a:ext uri="{FF2B5EF4-FFF2-40B4-BE49-F238E27FC236}">
              <a16:creationId xmlns:a16="http://schemas.microsoft.com/office/drawing/2014/main" id="{D3E23BEE-4BC2-4E04-AEAB-7E5FEC16B0B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32" name="2 CuadroTexto">
          <a:extLst>
            <a:ext uri="{FF2B5EF4-FFF2-40B4-BE49-F238E27FC236}">
              <a16:creationId xmlns:a16="http://schemas.microsoft.com/office/drawing/2014/main" id="{CCED396D-0EDE-4DDC-A2D9-4C20BC92A62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33" name="2 CuadroTexto">
          <a:extLst>
            <a:ext uri="{FF2B5EF4-FFF2-40B4-BE49-F238E27FC236}">
              <a16:creationId xmlns:a16="http://schemas.microsoft.com/office/drawing/2014/main" id="{C5D557BF-BE31-49CB-ADE1-265534AF55F7}"/>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34" name="2 CuadroTexto">
          <a:extLst>
            <a:ext uri="{FF2B5EF4-FFF2-40B4-BE49-F238E27FC236}">
              <a16:creationId xmlns:a16="http://schemas.microsoft.com/office/drawing/2014/main" id="{10A5E208-412C-4A88-BDA0-57731EC91789}"/>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35" name="2 CuadroTexto">
          <a:extLst>
            <a:ext uri="{FF2B5EF4-FFF2-40B4-BE49-F238E27FC236}">
              <a16:creationId xmlns:a16="http://schemas.microsoft.com/office/drawing/2014/main" id="{77EF2C55-D5DA-4075-B27E-7087B7C7F6F8}"/>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36" name="2 CuadroTexto">
          <a:extLst>
            <a:ext uri="{FF2B5EF4-FFF2-40B4-BE49-F238E27FC236}">
              <a16:creationId xmlns:a16="http://schemas.microsoft.com/office/drawing/2014/main" id="{40F0936D-9565-4DEA-826F-D4181AB9B08B}"/>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37" name="2 CuadroTexto">
          <a:extLst>
            <a:ext uri="{FF2B5EF4-FFF2-40B4-BE49-F238E27FC236}">
              <a16:creationId xmlns:a16="http://schemas.microsoft.com/office/drawing/2014/main" id="{DED6CE59-F58C-4CA1-8C51-464D3AD9A5E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38" name="2 CuadroTexto">
          <a:extLst>
            <a:ext uri="{FF2B5EF4-FFF2-40B4-BE49-F238E27FC236}">
              <a16:creationId xmlns:a16="http://schemas.microsoft.com/office/drawing/2014/main" id="{375C3104-86BA-48C1-B989-C45F3CA2F918}"/>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39" name="2 CuadroTexto">
          <a:extLst>
            <a:ext uri="{FF2B5EF4-FFF2-40B4-BE49-F238E27FC236}">
              <a16:creationId xmlns:a16="http://schemas.microsoft.com/office/drawing/2014/main" id="{9BBAD452-EA3F-4E04-8A69-A450576F6DAB}"/>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40" name="2 CuadroTexto">
          <a:extLst>
            <a:ext uri="{FF2B5EF4-FFF2-40B4-BE49-F238E27FC236}">
              <a16:creationId xmlns:a16="http://schemas.microsoft.com/office/drawing/2014/main" id="{FA822F5B-0F6A-4BDF-B985-FB2D894A126F}"/>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41" name="2 CuadroTexto">
          <a:extLst>
            <a:ext uri="{FF2B5EF4-FFF2-40B4-BE49-F238E27FC236}">
              <a16:creationId xmlns:a16="http://schemas.microsoft.com/office/drawing/2014/main" id="{58BF76FC-3B38-4477-BAC9-136728D9F473}"/>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42" name="2 CuadroTexto">
          <a:extLst>
            <a:ext uri="{FF2B5EF4-FFF2-40B4-BE49-F238E27FC236}">
              <a16:creationId xmlns:a16="http://schemas.microsoft.com/office/drawing/2014/main" id="{CA37D7F9-774F-4E09-A029-C616E8409528}"/>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43" name="2 CuadroTexto">
          <a:extLst>
            <a:ext uri="{FF2B5EF4-FFF2-40B4-BE49-F238E27FC236}">
              <a16:creationId xmlns:a16="http://schemas.microsoft.com/office/drawing/2014/main" id="{CACE0A18-07C6-4031-9129-0117643EA54F}"/>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44" name="2 CuadroTexto">
          <a:extLst>
            <a:ext uri="{FF2B5EF4-FFF2-40B4-BE49-F238E27FC236}">
              <a16:creationId xmlns:a16="http://schemas.microsoft.com/office/drawing/2014/main" id="{24B41D34-40CE-4BC2-B6B3-9ECBC3B16184}"/>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45" name="2 CuadroTexto">
          <a:extLst>
            <a:ext uri="{FF2B5EF4-FFF2-40B4-BE49-F238E27FC236}">
              <a16:creationId xmlns:a16="http://schemas.microsoft.com/office/drawing/2014/main" id="{5406E3BB-F11B-43BA-B842-20244A4473B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46" name="2 CuadroTexto">
          <a:extLst>
            <a:ext uri="{FF2B5EF4-FFF2-40B4-BE49-F238E27FC236}">
              <a16:creationId xmlns:a16="http://schemas.microsoft.com/office/drawing/2014/main" id="{BA89C25E-7ECB-4DB7-93AC-EF6AD9C94EA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47" name="2 CuadroTexto">
          <a:extLst>
            <a:ext uri="{FF2B5EF4-FFF2-40B4-BE49-F238E27FC236}">
              <a16:creationId xmlns:a16="http://schemas.microsoft.com/office/drawing/2014/main" id="{6BCC1A21-A183-4D93-8729-3D402580B4AF}"/>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48" name="2 CuadroTexto">
          <a:extLst>
            <a:ext uri="{FF2B5EF4-FFF2-40B4-BE49-F238E27FC236}">
              <a16:creationId xmlns:a16="http://schemas.microsoft.com/office/drawing/2014/main" id="{C86E5A64-0530-4926-906F-C8E02E056C28}"/>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49" name="2 CuadroTexto">
          <a:extLst>
            <a:ext uri="{FF2B5EF4-FFF2-40B4-BE49-F238E27FC236}">
              <a16:creationId xmlns:a16="http://schemas.microsoft.com/office/drawing/2014/main" id="{1CDA857C-97E5-4BAC-BEF7-59C387D5A3D3}"/>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50" name="2 CuadroTexto">
          <a:extLst>
            <a:ext uri="{FF2B5EF4-FFF2-40B4-BE49-F238E27FC236}">
              <a16:creationId xmlns:a16="http://schemas.microsoft.com/office/drawing/2014/main" id="{ADB146A5-CDB2-486C-B243-6679F2EE7408}"/>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51" name="2 CuadroTexto">
          <a:extLst>
            <a:ext uri="{FF2B5EF4-FFF2-40B4-BE49-F238E27FC236}">
              <a16:creationId xmlns:a16="http://schemas.microsoft.com/office/drawing/2014/main" id="{8801EC3F-117C-438D-9886-B53CFAF7455D}"/>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52" name="2 CuadroTexto">
          <a:extLst>
            <a:ext uri="{FF2B5EF4-FFF2-40B4-BE49-F238E27FC236}">
              <a16:creationId xmlns:a16="http://schemas.microsoft.com/office/drawing/2014/main" id="{8DC99B1E-7085-4F47-A89C-A62F5BBA3F3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53" name="2 CuadroTexto">
          <a:extLst>
            <a:ext uri="{FF2B5EF4-FFF2-40B4-BE49-F238E27FC236}">
              <a16:creationId xmlns:a16="http://schemas.microsoft.com/office/drawing/2014/main" id="{6D54C1B4-F8CE-45F3-9800-CDD3F7A2414D}"/>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54" name="2 CuadroTexto">
          <a:extLst>
            <a:ext uri="{FF2B5EF4-FFF2-40B4-BE49-F238E27FC236}">
              <a16:creationId xmlns:a16="http://schemas.microsoft.com/office/drawing/2014/main" id="{92498817-55E8-4070-AB89-D83B12192A9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55" name="2 CuadroTexto">
          <a:extLst>
            <a:ext uri="{FF2B5EF4-FFF2-40B4-BE49-F238E27FC236}">
              <a16:creationId xmlns:a16="http://schemas.microsoft.com/office/drawing/2014/main" id="{6F0677A8-2894-4ABC-A0CA-6A4264992DF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56" name="2 CuadroTexto">
          <a:extLst>
            <a:ext uri="{FF2B5EF4-FFF2-40B4-BE49-F238E27FC236}">
              <a16:creationId xmlns:a16="http://schemas.microsoft.com/office/drawing/2014/main" id="{F543EDA6-3BCC-423D-8F67-A4D2B39CEE79}"/>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57" name="2 CuadroTexto">
          <a:extLst>
            <a:ext uri="{FF2B5EF4-FFF2-40B4-BE49-F238E27FC236}">
              <a16:creationId xmlns:a16="http://schemas.microsoft.com/office/drawing/2014/main" id="{E1B1D8A6-D711-404A-AA53-1B5C80D2B823}"/>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58" name="2 CuadroTexto">
          <a:extLst>
            <a:ext uri="{FF2B5EF4-FFF2-40B4-BE49-F238E27FC236}">
              <a16:creationId xmlns:a16="http://schemas.microsoft.com/office/drawing/2014/main" id="{E73ACDAD-2B4D-406D-8C7E-F61B64A553AC}"/>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59" name="2 CuadroTexto">
          <a:extLst>
            <a:ext uri="{FF2B5EF4-FFF2-40B4-BE49-F238E27FC236}">
              <a16:creationId xmlns:a16="http://schemas.microsoft.com/office/drawing/2014/main" id="{BC39B6EC-F2CE-478F-AD81-59BEFE3453B7}"/>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60" name="2 CuadroTexto">
          <a:extLst>
            <a:ext uri="{FF2B5EF4-FFF2-40B4-BE49-F238E27FC236}">
              <a16:creationId xmlns:a16="http://schemas.microsoft.com/office/drawing/2014/main" id="{EE087E57-3B8B-4524-BD3C-FB89EBA36C4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61" name="2 CuadroTexto">
          <a:extLst>
            <a:ext uri="{FF2B5EF4-FFF2-40B4-BE49-F238E27FC236}">
              <a16:creationId xmlns:a16="http://schemas.microsoft.com/office/drawing/2014/main" id="{935535CA-F492-4FF0-BABB-6F2B14CDB247}"/>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62" name="2 CuadroTexto">
          <a:extLst>
            <a:ext uri="{FF2B5EF4-FFF2-40B4-BE49-F238E27FC236}">
              <a16:creationId xmlns:a16="http://schemas.microsoft.com/office/drawing/2014/main" id="{439763C0-14E5-458D-B0B0-5292E6E84489}"/>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63" name="2 CuadroTexto">
          <a:extLst>
            <a:ext uri="{FF2B5EF4-FFF2-40B4-BE49-F238E27FC236}">
              <a16:creationId xmlns:a16="http://schemas.microsoft.com/office/drawing/2014/main" id="{E688BF22-8EEC-4F58-9EF6-526BFC3A593D}"/>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64" name="2 CuadroTexto">
          <a:extLst>
            <a:ext uri="{FF2B5EF4-FFF2-40B4-BE49-F238E27FC236}">
              <a16:creationId xmlns:a16="http://schemas.microsoft.com/office/drawing/2014/main" id="{E6E2E0EC-F5E4-4AB8-8EC6-6435ADAA8CB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65" name="2 CuadroTexto">
          <a:extLst>
            <a:ext uri="{FF2B5EF4-FFF2-40B4-BE49-F238E27FC236}">
              <a16:creationId xmlns:a16="http://schemas.microsoft.com/office/drawing/2014/main" id="{DDD34F4F-C282-4B83-9D56-9163296B281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66" name="2 CuadroTexto">
          <a:extLst>
            <a:ext uri="{FF2B5EF4-FFF2-40B4-BE49-F238E27FC236}">
              <a16:creationId xmlns:a16="http://schemas.microsoft.com/office/drawing/2014/main" id="{5365BF49-924E-49B3-8181-592A1619AB60}"/>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67" name="2 CuadroTexto">
          <a:extLst>
            <a:ext uri="{FF2B5EF4-FFF2-40B4-BE49-F238E27FC236}">
              <a16:creationId xmlns:a16="http://schemas.microsoft.com/office/drawing/2014/main" id="{113E80D5-6FCB-4120-8524-4501ED2403C7}"/>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68" name="2 CuadroTexto">
          <a:extLst>
            <a:ext uri="{FF2B5EF4-FFF2-40B4-BE49-F238E27FC236}">
              <a16:creationId xmlns:a16="http://schemas.microsoft.com/office/drawing/2014/main" id="{64DBD4E8-BD46-42CC-BB40-692B4B4CBF7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69" name="2 CuadroTexto">
          <a:extLst>
            <a:ext uri="{FF2B5EF4-FFF2-40B4-BE49-F238E27FC236}">
              <a16:creationId xmlns:a16="http://schemas.microsoft.com/office/drawing/2014/main" id="{1DD7EEEE-5CA1-44CE-884E-B8EEC5D276C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70" name="2 CuadroTexto">
          <a:extLst>
            <a:ext uri="{FF2B5EF4-FFF2-40B4-BE49-F238E27FC236}">
              <a16:creationId xmlns:a16="http://schemas.microsoft.com/office/drawing/2014/main" id="{B8B0F60E-5408-4D3D-8E68-D269D70A7A9A}"/>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71" name="2 CuadroTexto">
          <a:extLst>
            <a:ext uri="{FF2B5EF4-FFF2-40B4-BE49-F238E27FC236}">
              <a16:creationId xmlns:a16="http://schemas.microsoft.com/office/drawing/2014/main" id="{9109CDE5-8425-43EB-A73D-3E27C55B2E66}"/>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72" name="2 CuadroTexto">
          <a:extLst>
            <a:ext uri="{FF2B5EF4-FFF2-40B4-BE49-F238E27FC236}">
              <a16:creationId xmlns:a16="http://schemas.microsoft.com/office/drawing/2014/main" id="{E1BFBD45-946E-4715-ACCD-8858C0254474}"/>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73" name="2 CuadroTexto">
          <a:extLst>
            <a:ext uri="{FF2B5EF4-FFF2-40B4-BE49-F238E27FC236}">
              <a16:creationId xmlns:a16="http://schemas.microsoft.com/office/drawing/2014/main" id="{4525BE93-A730-4CC7-BDFE-A48764418E5A}"/>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74" name="2 CuadroTexto">
          <a:extLst>
            <a:ext uri="{FF2B5EF4-FFF2-40B4-BE49-F238E27FC236}">
              <a16:creationId xmlns:a16="http://schemas.microsoft.com/office/drawing/2014/main" id="{5C7C1E6E-0F3A-46A5-8DCD-02FC8B9E9AA1}"/>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75" name="2 CuadroTexto">
          <a:extLst>
            <a:ext uri="{FF2B5EF4-FFF2-40B4-BE49-F238E27FC236}">
              <a16:creationId xmlns:a16="http://schemas.microsoft.com/office/drawing/2014/main" id="{9F1C7C0D-9655-4679-B934-D52DB52DD5D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76" name="2 CuadroTexto">
          <a:extLst>
            <a:ext uri="{FF2B5EF4-FFF2-40B4-BE49-F238E27FC236}">
              <a16:creationId xmlns:a16="http://schemas.microsoft.com/office/drawing/2014/main" id="{DFBC9651-070F-4151-A7E4-A70458430B2C}"/>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77" name="2 CuadroTexto">
          <a:extLst>
            <a:ext uri="{FF2B5EF4-FFF2-40B4-BE49-F238E27FC236}">
              <a16:creationId xmlns:a16="http://schemas.microsoft.com/office/drawing/2014/main" id="{F75709DD-9041-468F-8755-47A29BAEB1F8}"/>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78" name="2 CuadroTexto">
          <a:extLst>
            <a:ext uri="{FF2B5EF4-FFF2-40B4-BE49-F238E27FC236}">
              <a16:creationId xmlns:a16="http://schemas.microsoft.com/office/drawing/2014/main" id="{8284CDA2-8F08-4365-B233-DE7AA86583AD}"/>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79" name="2 CuadroTexto">
          <a:extLst>
            <a:ext uri="{FF2B5EF4-FFF2-40B4-BE49-F238E27FC236}">
              <a16:creationId xmlns:a16="http://schemas.microsoft.com/office/drawing/2014/main" id="{1620183F-F64B-4708-8A83-FD6A5A3D8BE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80" name="2 CuadroTexto">
          <a:extLst>
            <a:ext uri="{FF2B5EF4-FFF2-40B4-BE49-F238E27FC236}">
              <a16:creationId xmlns:a16="http://schemas.microsoft.com/office/drawing/2014/main" id="{0D11C908-E686-4E11-97ED-B0F920868D17}"/>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81" name="2 CuadroTexto">
          <a:extLst>
            <a:ext uri="{FF2B5EF4-FFF2-40B4-BE49-F238E27FC236}">
              <a16:creationId xmlns:a16="http://schemas.microsoft.com/office/drawing/2014/main" id="{E8C0BBB2-4830-484F-B47D-C0A1F18C1F81}"/>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82" name="2 CuadroTexto">
          <a:extLst>
            <a:ext uri="{FF2B5EF4-FFF2-40B4-BE49-F238E27FC236}">
              <a16:creationId xmlns:a16="http://schemas.microsoft.com/office/drawing/2014/main" id="{82488722-415D-4308-BD0D-F65ADF41A9BB}"/>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83" name="2 CuadroTexto">
          <a:extLst>
            <a:ext uri="{FF2B5EF4-FFF2-40B4-BE49-F238E27FC236}">
              <a16:creationId xmlns:a16="http://schemas.microsoft.com/office/drawing/2014/main" id="{006D3C02-8E1A-4F1F-A8C7-466A742D0153}"/>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84" name="2 CuadroTexto">
          <a:extLst>
            <a:ext uri="{FF2B5EF4-FFF2-40B4-BE49-F238E27FC236}">
              <a16:creationId xmlns:a16="http://schemas.microsoft.com/office/drawing/2014/main" id="{4F6DFADB-4884-41EF-8FF3-C9B5327A43F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85" name="2 CuadroTexto">
          <a:extLst>
            <a:ext uri="{FF2B5EF4-FFF2-40B4-BE49-F238E27FC236}">
              <a16:creationId xmlns:a16="http://schemas.microsoft.com/office/drawing/2014/main" id="{9AC5B41C-25AE-4043-A700-6A2FE4EBDB3B}"/>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86" name="2 CuadroTexto">
          <a:extLst>
            <a:ext uri="{FF2B5EF4-FFF2-40B4-BE49-F238E27FC236}">
              <a16:creationId xmlns:a16="http://schemas.microsoft.com/office/drawing/2014/main" id="{07BBFDD7-7DA8-45BE-9712-7517AA08E8FD}"/>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87" name="2 CuadroTexto">
          <a:extLst>
            <a:ext uri="{FF2B5EF4-FFF2-40B4-BE49-F238E27FC236}">
              <a16:creationId xmlns:a16="http://schemas.microsoft.com/office/drawing/2014/main" id="{D04C7F83-DC36-49F3-B6EF-3A430AA61DC3}"/>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88" name="2 CuadroTexto">
          <a:extLst>
            <a:ext uri="{FF2B5EF4-FFF2-40B4-BE49-F238E27FC236}">
              <a16:creationId xmlns:a16="http://schemas.microsoft.com/office/drawing/2014/main" id="{41AB0A83-351D-4383-B652-61D0AFC7083B}"/>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89" name="2 CuadroTexto">
          <a:extLst>
            <a:ext uri="{FF2B5EF4-FFF2-40B4-BE49-F238E27FC236}">
              <a16:creationId xmlns:a16="http://schemas.microsoft.com/office/drawing/2014/main" id="{4E734077-5C72-4DED-B553-644370490D2F}"/>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90" name="2 CuadroTexto">
          <a:extLst>
            <a:ext uri="{FF2B5EF4-FFF2-40B4-BE49-F238E27FC236}">
              <a16:creationId xmlns:a16="http://schemas.microsoft.com/office/drawing/2014/main" id="{F3650E95-EC5A-4348-9AAA-B4F5D0B96114}"/>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91" name="2 CuadroTexto">
          <a:extLst>
            <a:ext uri="{FF2B5EF4-FFF2-40B4-BE49-F238E27FC236}">
              <a16:creationId xmlns:a16="http://schemas.microsoft.com/office/drawing/2014/main" id="{F768741B-3A5A-4852-872D-F092EA819711}"/>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92" name="2 CuadroTexto">
          <a:extLst>
            <a:ext uri="{FF2B5EF4-FFF2-40B4-BE49-F238E27FC236}">
              <a16:creationId xmlns:a16="http://schemas.microsoft.com/office/drawing/2014/main" id="{49253E90-EC6B-4563-93CD-B4695402BA6C}"/>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93" name="2 CuadroTexto">
          <a:extLst>
            <a:ext uri="{FF2B5EF4-FFF2-40B4-BE49-F238E27FC236}">
              <a16:creationId xmlns:a16="http://schemas.microsoft.com/office/drawing/2014/main" id="{004D5CC7-384E-477A-9E44-8D6AE471F09A}"/>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94" name="2 CuadroTexto">
          <a:extLst>
            <a:ext uri="{FF2B5EF4-FFF2-40B4-BE49-F238E27FC236}">
              <a16:creationId xmlns:a16="http://schemas.microsoft.com/office/drawing/2014/main" id="{1576A0EF-BD73-447F-B370-3F8563BC52E9}"/>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95" name="2 CuadroTexto">
          <a:extLst>
            <a:ext uri="{FF2B5EF4-FFF2-40B4-BE49-F238E27FC236}">
              <a16:creationId xmlns:a16="http://schemas.microsoft.com/office/drawing/2014/main" id="{B8F9BD90-C802-4E63-82CD-68165C8BA29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96" name="2 CuadroTexto">
          <a:extLst>
            <a:ext uri="{FF2B5EF4-FFF2-40B4-BE49-F238E27FC236}">
              <a16:creationId xmlns:a16="http://schemas.microsoft.com/office/drawing/2014/main" id="{651C0299-AFD1-44CF-A4DC-043CD8D87F5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97" name="2 CuadroTexto">
          <a:extLst>
            <a:ext uri="{FF2B5EF4-FFF2-40B4-BE49-F238E27FC236}">
              <a16:creationId xmlns:a16="http://schemas.microsoft.com/office/drawing/2014/main" id="{ADE5657A-21D3-4C1A-BEC2-C2DC07894436}"/>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98" name="2 CuadroTexto">
          <a:extLst>
            <a:ext uri="{FF2B5EF4-FFF2-40B4-BE49-F238E27FC236}">
              <a16:creationId xmlns:a16="http://schemas.microsoft.com/office/drawing/2014/main" id="{55FB6206-C4A6-43C9-BE61-41CBDC4C36C1}"/>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699" name="2 CuadroTexto">
          <a:extLst>
            <a:ext uri="{FF2B5EF4-FFF2-40B4-BE49-F238E27FC236}">
              <a16:creationId xmlns:a16="http://schemas.microsoft.com/office/drawing/2014/main" id="{C787725B-FE68-4940-A609-869947EC59DD}"/>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00" name="2 CuadroTexto">
          <a:extLst>
            <a:ext uri="{FF2B5EF4-FFF2-40B4-BE49-F238E27FC236}">
              <a16:creationId xmlns:a16="http://schemas.microsoft.com/office/drawing/2014/main" id="{03A137BB-C5E3-4871-B3F2-9A17DDA2D26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01" name="2 CuadroTexto">
          <a:extLst>
            <a:ext uri="{FF2B5EF4-FFF2-40B4-BE49-F238E27FC236}">
              <a16:creationId xmlns:a16="http://schemas.microsoft.com/office/drawing/2014/main" id="{9DD7204D-8F4A-4112-BE69-28CB9F315010}"/>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02" name="2 CuadroTexto">
          <a:extLst>
            <a:ext uri="{FF2B5EF4-FFF2-40B4-BE49-F238E27FC236}">
              <a16:creationId xmlns:a16="http://schemas.microsoft.com/office/drawing/2014/main" id="{F3B7612B-695A-40C2-8E02-698BACA1EAB6}"/>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03" name="2 CuadroTexto">
          <a:extLst>
            <a:ext uri="{FF2B5EF4-FFF2-40B4-BE49-F238E27FC236}">
              <a16:creationId xmlns:a16="http://schemas.microsoft.com/office/drawing/2014/main" id="{48379FA4-C37A-4003-BC6E-385D6B922124}"/>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04" name="2 CuadroTexto">
          <a:extLst>
            <a:ext uri="{FF2B5EF4-FFF2-40B4-BE49-F238E27FC236}">
              <a16:creationId xmlns:a16="http://schemas.microsoft.com/office/drawing/2014/main" id="{B434E003-4A4A-40DD-A1E8-0FA8732D2AB4}"/>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05" name="2 CuadroTexto">
          <a:extLst>
            <a:ext uri="{FF2B5EF4-FFF2-40B4-BE49-F238E27FC236}">
              <a16:creationId xmlns:a16="http://schemas.microsoft.com/office/drawing/2014/main" id="{88B5123A-4F57-4682-B8A5-266A50770143}"/>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06" name="2 CuadroTexto">
          <a:extLst>
            <a:ext uri="{FF2B5EF4-FFF2-40B4-BE49-F238E27FC236}">
              <a16:creationId xmlns:a16="http://schemas.microsoft.com/office/drawing/2014/main" id="{A318E957-0048-47A4-954A-3333C078191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07" name="2 CuadroTexto">
          <a:extLst>
            <a:ext uri="{FF2B5EF4-FFF2-40B4-BE49-F238E27FC236}">
              <a16:creationId xmlns:a16="http://schemas.microsoft.com/office/drawing/2014/main" id="{1BFE8663-447F-419C-9697-4F7171A770A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08" name="2 CuadroTexto">
          <a:extLst>
            <a:ext uri="{FF2B5EF4-FFF2-40B4-BE49-F238E27FC236}">
              <a16:creationId xmlns:a16="http://schemas.microsoft.com/office/drawing/2014/main" id="{980C9438-FC45-4B87-90D3-D9162C278CA9}"/>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09" name="2 CuadroTexto">
          <a:extLst>
            <a:ext uri="{FF2B5EF4-FFF2-40B4-BE49-F238E27FC236}">
              <a16:creationId xmlns:a16="http://schemas.microsoft.com/office/drawing/2014/main" id="{FD609F6E-0C7C-43BE-A63C-7076851FB949}"/>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10" name="2 CuadroTexto">
          <a:extLst>
            <a:ext uri="{FF2B5EF4-FFF2-40B4-BE49-F238E27FC236}">
              <a16:creationId xmlns:a16="http://schemas.microsoft.com/office/drawing/2014/main" id="{F7719471-022C-429F-8676-E8E526655B39}"/>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11" name="2 CuadroTexto">
          <a:extLst>
            <a:ext uri="{FF2B5EF4-FFF2-40B4-BE49-F238E27FC236}">
              <a16:creationId xmlns:a16="http://schemas.microsoft.com/office/drawing/2014/main" id="{5ABC7980-3B37-4E19-8DF6-15B5872EC466}"/>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12" name="2 CuadroTexto">
          <a:extLst>
            <a:ext uri="{FF2B5EF4-FFF2-40B4-BE49-F238E27FC236}">
              <a16:creationId xmlns:a16="http://schemas.microsoft.com/office/drawing/2014/main" id="{FBE65F83-0606-4438-A8C4-03237F72B3A9}"/>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13" name="2 CuadroTexto">
          <a:extLst>
            <a:ext uri="{FF2B5EF4-FFF2-40B4-BE49-F238E27FC236}">
              <a16:creationId xmlns:a16="http://schemas.microsoft.com/office/drawing/2014/main" id="{B6B811A9-3B24-4F0C-8BAB-6E025AE20581}"/>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14" name="2 CuadroTexto">
          <a:extLst>
            <a:ext uri="{FF2B5EF4-FFF2-40B4-BE49-F238E27FC236}">
              <a16:creationId xmlns:a16="http://schemas.microsoft.com/office/drawing/2014/main" id="{47439D15-73EC-4C78-8C42-1C6E2A0A007D}"/>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15" name="2 CuadroTexto">
          <a:extLst>
            <a:ext uri="{FF2B5EF4-FFF2-40B4-BE49-F238E27FC236}">
              <a16:creationId xmlns:a16="http://schemas.microsoft.com/office/drawing/2014/main" id="{FB80E5DE-56E7-4ED5-9292-C125BFA9E8D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16" name="2 CuadroTexto">
          <a:extLst>
            <a:ext uri="{FF2B5EF4-FFF2-40B4-BE49-F238E27FC236}">
              <a16:creationId xmlns:a16="http://schemas.microsoft.com/office/drawing/2014/main" id="{554BCE1C-C825-4DC8-94D9-449BAE87D6A3}"/>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17" name="2 CuadroTexto">
          <a:extLst>
            <a:ext uri="{FF2B5EF4-FFF2-40B4-BE49-F238E27FC236}">
              <a16:creationId xmlns:a16="http://schemas.microsoft.com/office/drawing/2014/main" id="{B1BB04B0-9DAE-492B-909D-1E7699D0B7F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18" name="2 CuadroTexto">
          <a:extLst>
            <a:ext uri="{FF2B5EF4-FFF2-40B4-BE49-F238E27FC236}">
              <a16:creationId xmlns:a16="http://schemas.microsoft.com/office/drawing/2014/main" id="{C88E0EBD-8C31-4E02-AFEA-B71386D77A48}"/>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19" name="2 CuadroTexto">
          <a:extLst>
            <a:ext uri="{FF2B5EF4-FFF2-40B4-BE49-F238E27FC236}">
              <a16:creationId xmlns:a16="http://schemas.microsoft.com/office/drawing/2014/main" id="{3F1C60A4-09AB-443B-AE06-1D1C8F1A64E4}"/>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20" name="2 CuadroTexto">
          <a:extLst>
            <a:ext uri="{FF2B5EF4-FFF2-40B4-BE49-F238E27FC236}">
              <a16:creationId xmlns:a16="http://schemas.microsoft.com/office/drawing/2014/main" id="{E326079E-27C3-4A06-AAAD-90730C11A638}"/>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21" name="2 CuadroTexto">
          <a:extLst>
            <a:ext uri="{FF2B5EF4-FFF2-40B4-BE49-F238E27FC236}">
              <a16:creationId xmlns:a16="http://schemas.microsoft.com/office/drawing/2014/main" id="{CB30F2F9-F393-4CB9-93A4-8D4BF188A158}"/>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22" name="2 CuadroTexto">
          <a:extLst>
            <a:ext uri="{FF2B5EF4-FFF2-40B4-BE49-F238E27FC236}">
              <a16:creationId xmlns:a16="http://schemas.microsoft.com/office/drawing/2014/main" id="{B2070C1C-673C-4F64-B3B5-0B54C9943141}"/>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23" name="2 CuadroTexto">
          <a:extLst>
            <a:ext uri="{FF2B5EF4-FFF2-40B4-BE49-F238E27FC236}">
              <a16:creationId xmlns:a16="http://schemas.microsoft.com/office/drawing/2014/main" id="{7B18EDEA-F3A5-4747-AC0A-55DFD41BAB2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24" name="2 CuadroTexto">
          <a:extLst>
            <a:ext uri="{FF2B5EF4-FFF2-40B4-BE49-F238E27FC236}">
              <a16:creationId xmlns:a16="http://schemas.microsoft.com/office/drawing/2014/main" id="{20ADD95F-4C1C-4EB5-BF99-84FF50AA71DA}"/>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25" name="2 CuadroTexto">
          <a:extLst>
            <a:ext uri="{FF2B5EF4-FFF2-40B4-BE49-F238E27FC236}">
              <a16:creationId xmlns:a16="http://schemas.microsoft.com/office/drawing/2014/main" id="{4F04C1E5-1392-494C-ACA3-AAF078AD54D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26" name="2 CuadroTexto">
          <a:extLst>
            <a:ext uri="{FF2B5EF4-FFF2-40B4-BE49-F238E27FC236}">
              <a16:creationId xmlns:a16="http://schemas.microsoft.com/office/drawing/2014/main" id="{9708225A-3291-4658-BFF3-96F185344676}"/>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27" name="2 CuadroTexto">
          <a:extLst>
            <a:ext uri="{FF2B5EF4-FFF2-40B4-BE49-F238E27FC236}">
              <a16:creationId xmlns:a16="http://schemas.microsoft.com/office/drawing/2014/main" id="{20EEBCF3-B865-4267-843B-8828DAB4EAC4}"/>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28" name="2 CuadroTexto">
          <a:extLst>
            <a:ext uri="{FF2B5EF4-FFF2-40B4-BE49-F238E27FC236}">
              <a16:creationId xmlns:a16="http://schemas.microsoft.com/office/drawing/2014/main" id="{837811DF-F15E-41FF-86CE-EE0C9892653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29" name="2 CuadroTexto">
          <a:extLst>
            <a:ext uri="{FF2B5EF4-FFF2-40B4-BE49-F238E27FC236}">
              <a16:creationId xmlns:a16="http://schemas.microsoft.com/office/drawing/2014/main" id="{537AB9C4-89E9-4445-8BAB-0F86FE0D0B1A}"/>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30" name="2 CuadroTexto">
          <a:extLst>
            <a:ext uri="{FF2B5EF4-FFF2-40B4-BE49-F238E27FC236}">
              <a16:creationId xmlns:a16="http://schemas.microsoft.com/office/drawing/2014/main" id="{5642360E-E515-418B-AF71-433C684A51FC}"/>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31" name="2 CuadroTexto">
          <a:extLst>
            <a:ext uri="{FF2B5EF4-FFF2-40B4-BE49-F238E27FC236}">
              <a16:creationId xmlns:a16="http://schemas.microsoft.com/office/drawing/2014/main" id="{2FF03596-FF79-41AD-8F1D-99556575F5F7}"/>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32" name="2 CuadroTexto">
          <a:extLst>
            <a:ext uri="{FF2B5EF4-FFF2-40B4-BE49-F238E27FC236}">
              <a16:creationId xmlns:a16="http://schemas.microsoft.com/office/drawing/2014/main" id="{27F70F2E-35AF-4CCE-BCA7-0CC6A69A5DB3}"/>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33" name="2 CuadroTexto">
          <a:extLst>
            <a:ext uri="{FF2B5EF4-FFF2-40B4-BE49-F238E27FC236}">
              <a16:creationId xmlns:a16="http://schemas.microsoft.com/office/drawing/2014/main" id="{10561C78-790B-4B27-B415-D2FD8CCB4E0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34" name="2 CuadroTexto">
          <a:extLst>
            <a:ext uri="{FF2B5EF4-FFF2-40B4-BE49-F238E27FC236}">
              <a16:creationId xmlns:a16="http://schemas.microsoft.com/office/drawing/2014/main" id="{2EC861F0-E543-4AC1-AF4E-38CFECD0E748}"/>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35" name="2 CuadroTexto">
          <a:extLst>
            <a:ext uri="{FF2B5EF4-FFF2-40B4-BE49-F238E27FC236}">
              <a16:creationId xmlns:a16="http://schemas.microsoft.com/office/drawing/2014/main" id="{E1ACB222-8781-44A0-92B8-0BCA600D280D}"/>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36" name="2 CuadroTexto">
          <a:extLst>
            <a:ext uri="{FF2B5EF4-FFF2-40B4-BE49-F238E27FC236}">
              <a16:creationId xmlns:a16="http://schemas.microsoft.com/office/drawing/2014/main" id="{D4A65B64-302B-4315-8A5B-36280437F357}"/>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37" name="2 CuadroTexto">
          <a:extLst>
            <a:ext uri="{FF2B5EF4-FFF2-40B4-BE49-F238E27FC236}">
              <a16:creationId xmlns:a16="http://schemas.microsoft.com/office/drawing/2014/main" id="{236EBF1E-4C6D-4C64-A57F-6204F03C968C}"/>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38" name="2 CuadroTexto">
          <a:extLst>
            <a:ext uri="{FF2B5EF4-FFF2-40B4-BE49-F238E27FC236}">
              <a16:creationId xmlns:a16="http://schemas.microsoft.com/office/drawing/2014/main" id="{19544323-3CBE-4040-8C2D-C6A3F68D034D}"/>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39" name="2 CuadroTexto">
          <a:extLst>
            <a:ext uri="{FF2B5EF4-FFF2-40B4-BE49-F238E27FC236}">
              <a16:creationId xmlns:a16="http://schemas.microsoft.com/office/drawing/2014/main" id="{FE7CFD5A-7007-45A7-8128-3F759B6E95E0}"/>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40" name="2 CuadroTexto">
          <a:extLst>
            <a:ext uri="{FF2B5EF4-FFF2-40B4-BE49-F238E27FC236}">
              <a16:creationId xmlns:a16="http://schemas.microsoft.com/office/drawing/2014/main" id="{C35DD672-D098-4988-B93D-2A2E7EE7032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41" name="2 CuadroTexto">
          <a:extLst>
            <a:ext uri="{FF2B5EF4-FFF2-40B4-BE49-F238E27FC236}">
              <a16:creationId xmlns:a16="http://schemas.microsoft.com/office/drawing/2014/main" id="{556D5809-F525-4DEB-86EE-6C1FF3E14A77}"/>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42" name="2 CuadroTexto">
          <a:extLst>
            <a:ext uri="{FF2B5EF4-FFF2-40B4-BE49-F238E27FC236}">
              <a16:creationId xmlns:a16="http://schemas.microsoft.com/office/drawing/2014/main" id="{30672F81-748F-4D37-AC89-C4C6683A699D}"/>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43" name="2 CuadroTexto">
          <a:extLst>
            <a:ext uri="{FF2B5EF4-FFF2-40B4-BE49-F238E27FC236}">
              <a16:creationId xmlns:a16="http://schemas.microsoft.com/office/drawing/2014/main" id="{BEBA346B-41F0-4D24-8F3E-8A7E1205E30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44" name="2 CuadroTexto">
          <a:extLst>
            <a:ext uri="{FF2B5EF4-FFF2-40B4-BE49-F238E27FC236}">
              <a16:creationId xmlns:a16="http://schemas.microsoft.com/office/drawing/2014/main" id="{F313A552-BC49-44CE-B33E-D5093A9F6F6F}"/>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45" name="2 CuadroTexto">
          <a:extLst>
            <a:ext uri="{FF2B5EF4-FFF2-40B4-BE49-F238E27FC236}">
              <a16:creationId xmlns:a16="http://schemas.microsoft.com/office/drawing/2014/main" id="{0BF37F34-61DA-4FA3-849D-F09AB541692D}"/>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46" name="2 CuadroTexto">
          <a:extLst>
            <a:ext uri="{FF2B5EF4-FFF2-40B4-BE49-F238E27FC236}">
              <a16:creationId xmlns:a16="http://schemas.microsoft.com/office/drawing/2014/main" id="{BF8883D3-5E0A-4E86-B8DA-6615245E4FFD}"/>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47" name="2 CuadroTexto">
          <a:extLst>
            <a:ext uri="{FF2B5EF4-FFF2-40B4-BE49-F238E27FC236}">
              <a16:creationId xmlns:a16="http://schemas.microsoft.com/office/drawing/2014/main" id="{24617CBD-11FC-4065-971A-6CACECA68446}"/>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48" name="2 CuadroTexto">
          <a:extLst>
            <a:ext uri="{FF2B5EF4-FFF2-40B4-BE49-F238E27FC236}">
              <a16:creationId xmlns:a16="http://schemas.microsoft.com/office/drawing/2014/main" id="{413715BA-44A0-4BFE-9AAC-64D396241AE9}"/>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49" name="2 CuadroTexto">
          <a:extLst>
            <a:ext uri="{FF2B5EF4-FFF2-40B4-BE49-F238E27FC236}">
              <a16:creationId xmlns:a16="http://schemas.microsoft.com/office/drawing/2014/main" id="{0499A12F-3CD5-48E1-BD3D-D54957DD3DDD}"/>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50" name="2 CuadroTexto">
          <a:extLst>
            <a:ext uri="{FF2B5EF4-FFF2-40B4-BE49-F238E27FC236}">
              <a16:creationId xmlns:a16="http://schemas.microsoft.com/office/drawing/2014/main" id="{939BD934-C27C-4D9A-B3F6-5510F38247CB}"/>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51" name="2 CuadroTexto">
          <a:extLst>
            <a:ext uri="{FF2B5EF4-FFF2-40B4-BE49-F238E27FC236}">
              <a16:creationId xmlns:a16="http://schemas.microsoft.com/office/drawing/2014/main" id="{880DCEBC-2902-4E4B-ACBA-F47D759D0EFC}"/>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52" name="2 CuadroTexto">
          <a:extLst>
            <a:ext uri="{FF2B5EF4-FFF2-40B4-BE49-F238E27FC236}">
              <a16:creationId xmlns:a16="http://schemas.microsoft.com/office/drawing/2014/main" id="{86E374EB-057E-4218-91A8-48A6AFA1FF2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53" name="2 CuadroTexto">
          <a:extLst>
            <a:ext uri="{FF2B5EF4-FFF2-40B4-BE49-F238E27FC236}">
              <a16:creationId xmlns:a16="http://schemas.microsoft.com/office/drawing/2014/main" id="{B0D422FB-ADFA-436C-A088-D84E99EFFC0C}"/>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54" name="2 CuadroTexto">
          <a:extLst>
            <a:ext uri="{FF2B5EF4-FFF2-40B4-BE49-F238E27FC236}">
              <a16:creationId xmlns:a16="http://schemas.microsoft.com/office/drawing/2014/main" id="{20220B16-7E61-4ADE-A983-938E49AE7EB6}"/>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55" name="2 CuadroTexto">
          <a:extLst>
            <a:ext uri="{FF2B5EF4-FFF2-40B4-BE49-F238E27FC236}">
              <a16:creationId xmlns:a16="http://schemas.microsoft.com/office/drawing/2014/main" id="{EB723BED-6A59-4BB2-8C1D-85E396617E64}"/>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56" name="2 CuadroTexto">
          <a:extLst>
            <a:ext uri="{FF2B5EF4-FFF2-40B4-BE49-F238E27FC236}">
              <a16:creationId xmlns:a16="http://schemas.microsoft.com/office/drawing/2014/main" id="{A0F9E156-0312-47A9-B9BA-5BEC051E7D74}"/>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57" name="2 CuadroTexto">
          <a:extLst>
            <a:ext uri="{FF2B5EF4-FFF2-40B4-BE49-F238E27FC236}">
              <a16:creationId xmlns:a16="http://schemas.microsoft.com/office/drawing/2014/main" id="{480018C6-0ECC-4916-AF93-78106D6EFB4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58" name="2 CuadroTexto">
          <a:extLst>
            <a:ext uri="{FF2B5EF4-FFF2-40B4-BE49-F238E27FC236}">
              <a16:creationId xmlns:a16="http://schemas.microsoft.com/office/drawing/2014/main" id="{87621058-46A8-4A8F-8B8F-32C78ED068C6}"/>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59" name="2 CuadroTexto">
          <a:extLst>
            <a:ext uri="{FF2B5EF4-FFF2-40B4-BE49-F238E27FC236}">
              <a16:creationId xmlns:a16="http://schemas.microsoft.com/office/drawing/2014/main" id="{E1D1B0C5-4B98-446B-9BB0-00A6A84CB51A}"/>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60" name="2 CuadroTexto">
          <a:extLst>
            <a:ext uri="{FF2B5EF4-FFF2-40B4-BE49-F238E27FC236}">
              <a16:creationId xmlns:a16="http://schemas.microsoft.com/office/drawing/2014/main" id="{E4AFD80E-90A4-4CF0-9074-AED83FA279A1}"/>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61" name="2 CuadroTexto">
          <a:extLst>
            <a:ext uri="{FF2B5EF4-FFF2-40B4-BE49-F238E27FC236}">
              <a16:creationId xmlns:a16="http://schemas.microsoft.com/office/drawing/2014/main" id="{64FF9DDB-3370-4F72-AA67-32B7BD266113}"/>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62" name="2 CuadroTexto">
          <a:extLst>
            <a:ext uri="{FF2B5EF4-FFF2-40B4-BE49-F238E27FC236}">
              <a16:creationId xmlns:a16="http://schemas.microsoft.com/office/drawing/2014/main" id="{D4D6D430-1176-4B2D-8B7D-E5C71AF765C7}"/>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63" name="2 CuadroTexto">
          <a:extLst>
            <a:ext uri="{FF2B5EF4-FFF2-40B4-BE49-F238E27FC236}">
              <a16:creationId xmlns:a16="http://schemas.microsoft.com/office/drawing/2014/main" id="{95CC7A70-D533-4A68-B9A7-5087E0D5248F}"/>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64" name="2 CuadroTexto">
          <a:extLst>
            <a:ext uri="{FF2B5EF4-FFF2-40B4-BE49-F238E27FC236}">
              <a16:creationId xmlns:a16="http://schemas.microsoft.com/office/drawing/2014/main" id="{72DB57E5-5463-4DA4-86DB-6565219CD0C7}"/>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65" name="2 CuadroTexto">
          <a:extLst>
            <a:ext uri="{FF2B5EF4-FFF2-40B4-BE49-F238E27FC236}">
              <a16:creationId xmlns:a16="http://schemas.microsoft.com/office/drawing/2014/main" id="{6BD61542-54A8-49D5-A21D-8EA6F939D9B3}"/>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66" name="2 CuadroTexto">
          <a:extLst>
            <a:ext uri="{FF2B5EF4-FFF2-40B4-BE49-F238E27FC236}">
              <a16:creationId xmlns:a16="http://schemas.microsoft.com/office/drawing/2014/main" id="{D2B7F9F4-D1B0-4A14-BBBB-60B49D752FDB}"/>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67" name="2 CuadroTexto">
          <a:extLst>
            <a:ext uri="{FF2B5EF4-FFF2-40B4-BE49-F238E27FC236}">
              <a16:creationId xmlns:a16="http://schemas.microsoft.com/office/drawing/2014/main" id="{26D85EE1-656B-4703-877E-2C8A68A7EFC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68" name="2 CuadroTexto">
          <a:extLst>
            <a:ext uri="{FF2B5EF4-FFF2-40B4-BE49-F238E27FC236}">
              <a16:creationId xmlns:a16="http://schemas.microsoft.com/office/drawing/2014/main" id="{EB89B6FB-F144-4213-84EE-FA10F3A79E2A}"/>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69" name="2 CuadroTexto">
          <a:extLst>
            <a:ext uri="{FF2B5EF4-FFF2-40B4-BE49-F238E27FC236}">
              <a16:creationId xmlns:a16="http://schemas.microsoft.com/office/drawing/2014/main" id="{E090F851-DA33-4B0D-8F8F-E690975B46FF}"/>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70" name="2 CuadroTexto">
          <a:extLst>
            <a:ext uri="{FF2B5EF4-FFF2-40B4-BE49-F238E27FC236}">
              <a16:creationId xmlns:a16="http://schemas.microsoft.com/office/drawing/2014/main" id="{75EFD62E-483C-45A8-ADF0-9041DFBC5B6C}"/>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71" name="2 CuadroTexto">
          <a:extLst>
            <a:ext uri="{FF2B5EF4-FFF2-40B4-BE49-F238E27FC236}">
              <a16:creationId xmlns:a16="http://schemas.microsoft.com/office/drawing/2014/main" id="{526532EC-D5B6-4125-89EA-20270F803527}"/>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72" name="2 CuadroTexto">
          <a:extLst>
            <a:ext uri="{FF2B5EF4-FFF2-40B4-BE49-F238E27FC236}">
              <a16:creationId xmlns:a16="http://schemas.microsoft.com/office/drawing/2014/main" id="{F126A8A2-667C-4F9E-8895-69E058C268A4}"/>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73" name="2 CuadroTexto">
          <a:extLst>
            <a:ext uri="{FF2B5EF4-FFF2-40B4-BE49-F238E27FC236}">
              <a16:creationId xmlns:a16="http://schemas.microsoft.com/office/drawing/2014/main" id="{E7BAD903-0FBE-4080-BDCC-AAF4972988E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74" name="2 CuadroTexto">
          <a:extLst>
            <a:ext uri="{FF2B5EF4-FFF2-40B4-BE49-F238E27FC236}">
              <a16:creationId xmlns:a16="http://schemas.microsoft.com/office/drawing/2014/main" id="{DC008964-DF5D-42FA-BE15-29D997FB8967}"/>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75" name="2 CuadroTexto">
          <a:extLst>
            <a:ext uri="{FF2B5EF4-FFF2-40B4-BE49-F238E27FC236}">
              <a16:creationId xmlns:a16="http://schemas.microsoft.com/office/drawing/2014/main" id="{F2FADB39-9A3E-4C5F-88F4-A0B068B04F2F}"/>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76" name="2 CuadroTexto">
          <a:extLst>
            <a:ext uri="{FF2B5EF4-FFF2-40B4-BE49-F238E27FC236}">
              <a16:creationId xmlns:a16="http://schemas.microsoft.com/office/drawing/2014/main" id="{878C2D26-F9C6-4EFE-AF9F-3BB10AFF391D}"/>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77" name="2 CuadroTexto">
          <a:extLst>
            <a:ext uri="{FF2B5EF4-FFF2-40B4-BE49-F238E27FC236}">
              <a16:creationId xmlns:a16="http://schemas.microsoft.com/office/drawing/2014/main" id="{D615C345-9F11-415B-BE3B-CF603748CBFC}"/>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78" name="2 CuadroTexto">
          <a:extLst>
            <a:ext uri="{FF2B5EF4-FFF2-40B4-BE49-F238E27FC236}">
              <a16:creationId xmlns:a16="http://schemas.microsoft.com/office/drawing/2014/main" id="{D7E8C6F8-7B78-4081-85A0-7E026B0A7D8A}"/>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79" name="2 CuadroTexto">
          <a:extLst>
            <a:ext uri="{FF2B5EF4-FFF2-40B4-BE49-F238E27FC236}">
              <a16:creationId xmlns:a16="http://schemas.microsoft.com/office/drawing/2014/main" id="{4F8EFEA9-DC02-41B7-8C7A-19D963BDB123}"/>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80" name="2 CuadroTexto">
          <a:extLst>
            <a:ext uri="{FF2B5EF4-FFF2-40B4-BE49-F238E27FC236}">
              <a16:creationId xmlns:a16="http://schemas.microsoft.com/office/drawing/2014/main" id="{3CF686E8-FF98-48C3-9D0C-B7B6704C03EB}"/>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81" name="2 CuadroTexto">
          <a:extLst>
            <a:ext uri="{FF2B5EF4-FFF2-40B4-BE49-F238E27FC236}">
              <a16:creationId xmlns:a16="http://schemas.microsoft.com/office/drawing/2014/main" id="{4EE6B4E9-353C-406C-B007-8957833E8E9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82" name="2 CuadroTexto">
          <a:extLst>
            <a:ext uri="{FF2B5EF4-FFF2-40B4-BE49-F238E27FC236}">
              <a16:creationId xmlns:a16="http://schemas.microsoft.com/office/drawing/2014/main" id="{E29EFD32-F150-4569-B95E-2B7409438F2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83" name="2 CuadroTexto">
          <a:extLst>
            <a:ext uri="{FF2B5EF4-FFF2-40B4-BE49-F238E27FC236}">
              <a16:creationId xmlns:a16="http://schemas.microsoft.com/office/drawing/2014/main" id="{2136C0C4-3BD9-4AE5-9A07-1DA482688BF4}"/>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84" name="2 CuadroTexto">
          <a:extLst>
            <a:ext uri="{FF2B5EF4-FFF2-40B4-BE49-F238E27FC236}">
              <a16:creationId xmlns:a16="http://schemas.microsoft.com/office/drawing/2014/main" id="{6018D59D-96C3-458D-970E-138D60AD424A}"/>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85" name="2 CuadroTexto">
          <a:extLst>
            <a:ext uri="{FF2B5EF4-FFF2-40B4-BE49-F238E27FC236}">
              <a16:creationId xmlns:a16="http://schemas.microsoft.com/office/drawing/2014/main" id="{BB1F9B0C-2037-4C8D-B2E5-B180289F3559}"/>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86" name="2 CuadroTexto">
          <a:extLst>
            <a:ext uri="{FF2B5EF4-FFF2-40B4-BE49-F238E27FC236}">
              <a16:creationId xmlns:a16="http://schemas.microsoft.com/office/drawing/2014/main" id="{E994DC36-D107-46FD-83F2-141633B4A7EB}"/>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87" name="2 CuadroTexto">
          <a:extLst>
            <a:ext uri="{FF2B5EF4-FFF2-40B4-BE49-F238E27FC236}">
              <a16:creationId xmlns:a16="http://schemas.microsoft.com/office/drawing/2014/main" id="{A3FEC95D-0732-41FF-9612-B416E09F1F83}"/>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88" name="2 CuadroTexto">
          <a:extLst>
            <a:ext uri="{FF2B5EF4-FFF2-40B4-BE49-F238E27FC236}">
              <a16:creationId xmlns:a16="http://schemas.microsoft.com/office/drawing/2014/main" id="{7C3C7A34-EF86-4A1C-AA16-365F87367807}"/>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89" name="2 CuadroTexto">
          <a:extLst>
            <a:ext uri="{FF2B5EF4-FFF2-40B4-BE49-F238E27FC236}">
              <a16:creationId xmlns:a16="http://schemas.microsoft.com/office/drawing/2014/main" id="{68191321-E28B-4390-BA72-5265FB3BC47C}"/>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90" name="2 CuadroTexto">
          <a:extLst>
            <a:ext uri="{FF2B5EF4-FFF2-40B4-BE49-F238E27FC236}">
              <a16:creationId xmlns:a16="http://schemas.microsoft.com/office/drawing/2014/main" id="{70F978D2-9D79-4CCB-8BC0-8FD221B135BF}"/>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91" name="2 CuadroTexto">
          <a:extLst>
            <a:ext uri="{FF2B5EF4-FFF2-40B4-BE49-F238E27FC236}">
              <a16:creationId xmlns:a16="http://schemas.microsoft.com/office/drawing/2014/main" id="{FDAD1882-3E84-442D-94CE-6138346A309C}"/>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92" name="2 CuadroTexto">
          <a:extLst>
            <a:ext uri="{FF2B5EF4-FFF2-40B4-BE49-F238E27FC236}">
              <a16:creationId xmlns:a16="http://schemas.microsoft.com/office/drawing/2014/main" id="{740BEA38-847D-479D-B437-359E561F701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93" name="2 CuadroTexto">
          <a:extLst>
            <a:ext uri="{FF2B5EF4-FFF2-40B4-BE49-F238E27FC236}">
              <a16:creationId xmlns:a16="http://schemas.microsoft.com/office/drawing/2014/main" id="{86E50DDF-B41F-4338-8000-6AC1549974E1}"/>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94" name="2 CuadroTexto">
          <a:extLst>
            <a:ext uri="{FF2B5EF4-FFF2-40B4-BE49-F238E27FC236}">
              <a16:creationId xmlns:a16="http://schemas.microsoft.com/office/drawing/2014/main" id="{DBF06D32-CE0A-4C52-8AF3-B70FE93A5121}"/>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95" name="2 CuadroTexto">
          <a:extLst>
            <a:ext uri="{FF2B5EF4-FFF2-40B4-BE49-F238E27FC236}">
              <a16:creationId xmlns:a16="http://schemas.microsoft.com/office/drawing/2014/main" id="{F1C07706-254C-414A-9C1E-28C511C0F15D}"/>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96" name="2 CuadroTexto">
          <a:extLst>
            <a:ext uri="{FF2B5EF4-FFF2-40B4-BE49-F238E27FC236}">
              <a16:creationId xmlns:a16="http://schemas.microsoft.com/office/drawing/2014/main" id="{E666B8D0-2782-42A8-B638-CF935D35438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97" name="2 CuadroTexto">
          <a:extLst>
            <a:ext uri="{FF2B5EF4-FFF2-40B4-BE49-F238E27FC236}">
              <a16:creationId xmlns:a16="http://schemas.microsoft.com/office/drawing/2014/main" id="{55A8F4FB-2CDA-4EA6-8111-00566E14BDF4}"/>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98" name="2 CuadroTexto">
          <a:extLst>
            <a:ext uri="{FF2B5EF4-FFF2-40B4-BE49-F238E27FC236}">
              <a16:creationId xmlns:a16="http://schemas.microsoft.com/office/drawing/2014/main" id="{69B391B0-909C-4A82-AE56-2D4E65505C81}"/>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799" name="2 CuadroTexto">
          <a:extLst>
            <a:ext uri="{FF2B5EF4-FFF2-40B4-BE49-F238E27FC236}">
              <a16:creationId xmlns:a16="http://schemas.microsoft.com/office/drawing/2014/main" id="{D26C4D58-F35C-484B-A303-AFC90F1D1CBA}"/>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00" name="2 CuadroTexto">
          <a:extLst>
            <a:ext uri="{FF2B5EF4-FFF2-40B4-BE49-F238E27FC236}">
              <a16:creationId xmlns:a16="http://schemas.microsoft.com/office/drawing/2014/main" id="{FB9B9230-F41E-4538-8EE0-5621E5044DA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01" name="2 CuadroTexto">
          <a:extLst>
            <a:ext uri="{FF2B5EF4-FFF2-40B4-BE49-F238E27FC236}">
              <a16:creationId xmlns:a16="http://schemas.microsoft.com/office/drawing/2014/main" id="{6FD61BC0-45CD-4262-9531-5D81F4D29AD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02" name="2 CuadroTexto">
          <a:extLst>
            <a:ext uri="{FF2B5EF4-FFF2-40B4-BE49-F238E27FC236}">
              <a16:creationId xmlns:a16="http://schemas.microsoft.com/office/drawing/2014/main" id="{3054A6DA-C24A-4567-AB55-AC50F1BCF9BD}"/>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03" name="2 CuadroTexto">
          <a:extLst>
            <a:ext uri="{FF2B5EF4-FFF2-40B4-BE49-F238E27FC236}">
              <a16:creationId xmlns:a16="http://schemas.microsoft.com/office/drawing/2014/main" id="{CB2A2E83-FC46-470B-B7D7-0FD16AA25A0A}"/>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04" name="2 CuadroTexto">
          <a:extLst>
            <a:ext uri="{FF2B5EF4-FFF2-40B4-BE49-F238E27FC236}">
              <a16:creationId xmlns:a16="http://schemas.microsoft.com/office/drawing/2014/main" id="{E2C02B97-5434-4C50-A46D-230DE310E364}"/>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05" name="2 CuadroTexto">
          <a:extLst>
            <a:ext uri="{FF2B5EF4-FFF2-40B4-BE49-F238E27FC236}">
              <a16:creationId xmlns:a16="http://schemas.microsoft.com/office/drawing/2014/main" id="{7B9F3396-A97C-4A3B-8AAA-C119D88089B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06" name="2 CuadroTexto">
          <a:extLst>
            <a:ext uri="{FF2B5EF4-FFF2-40B4-BE49-F238E27FC236}">
              <a16:creationId xmlns:a16="http://schemas.microsoft.com/office/drawing/2014/main" id="{C3638931-955F-4C5C-8357-B01F760D903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07" name="2 CuadroTexto">
          <a:extLst>
            <a:ext uri="{FF2B5EF4-FFF2-40B4-BE49-F238E27FC236}">
              <a16:creationId xmlns:a16="http://schemas.microsoft.com/office/drawing/2014/main" id="{D01687AF-A1DF-4438-AD14-0831682DD6B8}"/>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08" name="2 CuadroTexto">
          <a:extLst>
            <a:ext uri="{FF2B5EF4-FFF2-40B4-BE49-F238E27FC236}">
              <a16:creationId xmlns:a16="http://schemas.microsoft.com/office/drawing/2014/main" id="{7E553D7B-0BAF-431B-A770-BC4712CC78D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09" name="2 CuadroTexto">
          <a:extLst>
            <a:ext uri="{FF2B5EF4-FFF2-40B4-BE49-F238E27FC236}">
              <a16:creationId xmlns:a16="http://schemas.microsoft.com/office/drawing/2014/main" id="{645430FE-4692-4C3F-969E-113B4CFDB5C8}"/>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10" name="2 CuadroTexto">
          <a:extLst>
            <a:ext uri="{FF2B5EF4-FFF2-40B4-BE49-F238E27FC236}">
              <a16:creationId xmlns:a16="http://schemas.microsoft.com/office/drawing/2014/main" id="{7E1D7959-A632-4F5B-81A0-6DD847A89303}"/>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11" name="2 CuadroTexto">
          <a:extLst>
            <a:ext uri="{FF2B5EF4-FFF2-40B4-BE49-F238E27FC236}">
              <a16:creationId xmlns:a16="http://schemas.microsoft.com/office/drawing/2014/main" id="{3A6008E3-7BB6-4995-8E51-E13C338D5F04}"/>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12" name="2 CuadroTexto">
          <a:extLst>
            <a:ext uri="{FF2B5EF4-FFF2-40B4-BE49-F238E27FC236}">
              <a16:creationId xmlns:a16="http://schemas.microsoft.com/office/drawing/2014/main" id="{03DDE1EC-7F56-4550-8E27-6E0B63B8540B}"/>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13" name="2 CuadroTexto">
          <a:extLst>
            <a:ext uri="{FF2B5EF4-FFF2-40B4-BE49-F238E27FC236}">
              <a16:creationId xmlns:a16="http://schemas.microsoft.com/office/drawing/2014/main" id="{01631DC1-4301-4C4A-8A8D-79C56DAD4746}"/>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14" name="2 CuadroTexto">
          <a:extLst>
            <a:ext uri="{FF2B5EF4-FFF2-40B4-BE49-F238E27FC236}">
              <a16:creationId xmlns:a16="http://schemas.microsoft.com/office/drawing/2014/main" id="{ED7BADBB-BEF2-4350-BB03-EF3756198B2C}"/>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15" name="2 CuadroTexto">
          <a:extLst>
            <a:ext uri="{FF2B5EF4-FFF2-40B4-BE49-F238E27FC236}">
              <a16:creationId xmlns:a16="http://schemas.microsoft.com/office/drawing/2014/main" id="{DF688B17-D422-4F38-A8D8-76C143DB79B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16" name="2 CuadroTexto">
          <a:extLst>
            <a:ext uri="{FF2B5EF4-FFF2-40B4-BE49-F238E27FC236}">
              <a16:creationId xmlns:a16="http://schemas.microsoft.com/office/drawing/2014/main" id="{6251CEC4-70F7-48B5-AB45-50B7377E874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17" name="2 CuadroTexto">
          <a:extLst>
            <a:ext uri="{FF2B5EF4-FFF2-40B4-BE49-F238E27FC236}">
              <a16:creationId xmlns:a16="http://schemas.microsoft.com/office/drawing/2014/main" id="{6AB87C21-B04C-40B6-90AF-4B4FFC456F93}"/>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18" name="2 CuadroTexto">
          <a:extLst>
            <a:ext uri="{FF2B5EF4-FFF2-40B4-BE49-F238E27FC236}">
              <a16:creationId xmlns:a16="http://schemas.microsoft.com/office/drawing/2014/main" id="{E39EB3DE-09FD-47AE-98EA-D9367C0E1BF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19" name="2 CuadroTexto">
          <a:extLst>
            <a:ext uri="{FF2B5EF4-FFF2-40B4-BE49-F238E27FC236}">
              <a16:creationId xmlns:a16="http://schemas.microsoft.com/office/drawing/2014/main" id="{D384E723-7EB8-4B8B-AA5D-E2F8673EDE70}"/>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20" name="2 CuadroTexto">
          <a:extLst>
            <a:ext uri="{FF2B5EF4-FFF2-40B4-BE49-F238E27FC236}">
              <a16:creationId xmlns:a16="http://schemas.microsoft.com/office/drawing/2014/main" id="{1E4D372F-77DD-4AFF-A755-2DBAE751B5FB}"/>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21" name="2 CuadroTexto">
          <a:extLst>
            <a:ext uri="{FF2B5EF4-FFF2-40B4-BE49-F238E27FC236}">
              <a16:creationId xmlns:a16="http://schemas.microsoft.com/office/drawing/2014/main" id="{68E33822-3E23-421B-9334-AD80B2CFFCA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22" name="2 CuadroTexto">
          <a:extLst>
            <a:ext uri="{FF2B5EF4-FFF2-40B4-BE49-F238E27FC236}">
              <a16:creationId xmlns:a16="http://schemas.microsoft.com/office/drawing/2014/main" id="{AAE20989-6F63-49CC-B07E-FEA19AC76C81}"/>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23" name="2 CuadroTexto">
          <a:extLst>
            <a:ext uri="{FF2B5EF4-FFF2-40B4-BE49-F238E27FC236}">
              <a16:creationId xmlns:a16="http://schemas.microsoft.com/office/drawing/2014/main" id="{CE636DC2-CCB4-4652-A9AB-498685CF21F6}"/>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24" name="2 CuadroTexto">
          <a:extLst>
            <a:ext uri="{FF2B5EF4-FFF2-40B4-BE49-F238E27FC236}">
              <a16:creationId xmlns:a16="http://schemas.microsoft.com/office/drawing/2014/main" id="{1D7E091C-048A-4A69-A2E3-D22AEBD939A4}"/>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25" name="2 CuadroTexto">
          <a:extLst>
            <a:ext uri="{FF2B5EF4-FFF2-40B4-BE49-F238E27FC236}">
              <a16:creationId xmlns:a16="http://schemas.microsoft.com/office/drawing/2014/main" id="{F3651112-12C5-48B1-A704-F1E6FA113E28}"/>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26" name="2 CuadroTexto">
          <a:extLst>
            <a:ext uri="{FF2B5EF4-FFF2-40B4-BE49-F238E27FC236}">
              <a16:creationId xmlns:a16="http://schemas.microsoft.com/office/drawing/2014/main" id="{AC316DFB-9707-426C-98FE-D8FB12FF7BE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27" name="2 CuadroTexto">
          <a:extLst>
            <a:ext uri="{FF2B5EF4-FFF2-40B4-BE49-F238E27FC236}">
              <a16:creationId xmlns:a16="http://schemas.microsoft.com/office/drawing/2014/main" id="{2C8B5770-042F-4A53-9425-7DC873BAE09B}"/>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28" name="2 CuadroTexto">
          <a:extLst>
            <a:ext uri="{FF2B5EF4-FFF2-40B4-BE49-F238E27FC236}">
              <a16:creationId xmlns:a16="http://schemas.microsoft.com/office/drawing/2014/main" id="{E776E678-3FE4-4CF4-BA10-981877193B93}"/>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29" name="2 CuadroTexto">
          <a:extLst>
            <a:ext uri="{FF2B5EF4-FFF2-40B4-BE49-F238E27FC236}">
              <a16:creationId xmlns:a16="http://schemas.microsoft.com/office/drawing/2014/main" id="{4E4967BB-8C2B-474D-A13A-A1C5EBADB77A}"/>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30" name="2 CuadroTexto">
          <a:extLst>
            <a:ext uri="{FF2B5EF4-FFF2-40B4-BE49-F238E27FC236}">
              <a16:creationId xmlns:a16="http://schemas.microsoft.com/office/drawing/2014/main" id="{74170CF8-6653-40A6-B36D-6378F1C06236}"/>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31" name="2 CuadroTexto">
          <a:extLst>
            <a:ext uri="{FF2B5EF4-FFF2-40B4-BE49-F238E27FC236}">
              <a16:creationId xmlns:a16="http://schemas.microsoft.com/office/drawing/2014/main" id="{08F3C142-A29C-423E-855F-7DC4B2495F6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32" name="2 CuadroTexto">
          <a:extLst>
            <a:ext uri="{FF2B5EF4-FFF2-40B4-BE49-F238E27FC236}">
              <a16:creationId xmlns:a16="http://schemas.microsoft.com/office/drawing/2014/main" id="{0ED5147A-4BAD-49AF-A8D5-DCE391E76F61}"/>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33" name="2 CuadroTexto">
          <a:extLst>
            <a:ext uri="{FF2B5EF4-FFF2-40B4-BE49-F238E27FC236}">
              <a16:creationId xmlns:a16="http://schemas.microsoft.com/office/drawing/2014/main" id="{33524356-4953-4CDA-8D4D-DD57B221681C}"/>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34" name="2 CuadroTexto">
          <a:extLst>
            <a:ext uri="{FF2B5EF4-FFF2-40B4-BE49-F238E27FC236}">
              <a16:creationId xmlns:a16="http://schemas.microsoft.com/office/drawing/2014/main" id="{56C27A8A-5510-4BBB-8180-B9282A53EB3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35" name="2 CuadroTexto">
          <a:extLst>
            <a:ext uri="{FF2B5EF4-FFF2-40B4-BE49-F238E27FC236}">
              <a16:creationId xmlns:a16="http://schemas.microsoft.com/office/drawing/2014/main" id="{52E93BA9-CE49-431D-9E85-EB73F7762DE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36" name="2 CuadroTexto">
          <a:extLst>
            <a:ext uri="{FF2B5EF4-FFF2-40B4-BE49-F238E27FC236}">
              <a16:creationId xmlns:a16="http://schemas.microsoft.com/office/drawing/2014/main" id="{571B718D-D0D5-4BC0-8EA0-5E3E98733E88}"/>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37" name="2 CuadroTexto">
          <a:extLst>
            <a:ext uri="{FF2B5EF4-FFF2-40B4-BE49-F238E27FC236}">
              <a16:creationId xmlns:a16="http://schemas.microsoft.com/office/drawing/2014/main" id="{9047DDE8-9A92-4D85-805D-73C1638E3597}"/>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38" name="2 CuadroTexto">
          <a:extLst>
            <a:ext uri="{FF2B5EF4-FFF2-40B4-BE49-F238E27FC236}">
              <a16:creationId xmlns:a16="http://schemas.microsoft.com/office/drawing/2014/main" id="{3A3F297C-E611-4BF4-B7AD-2BAEB4158BE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39" name="2 CuadroTexto">
          <a:extLst>
            <a:ext uri="{FF2B5EF4-FFF2-40B4-BE49-F238E27FC236}">
              <a16:creationId xmlns:a16="http://schemas.microsoft.com/office/drawing/2014/main" id="{A1F036A9-08E5-4C05-A19A-DBE22701FCE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40" name="2 CuadroTexto">
          <a:extLst>
            <a:ext uri="{FF2B5EF4-FFF2-40B4-BE49-F238E27FC236}">
              <a16:creationId xmlns:a16="http://schemas.microsoft.com/office/drawing/2014/main" id="{B2004978-7599-40D1-AD76-F3E66F37AE69}"/>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41" name="2 CuadroTexto">
          <a:extLst>
            <a:ext uri="{FF2B5EF4-FFF2-40B4-BE49-F238E27FC236}">
              <a16:creationId xmlns:a16="http://schemas.microsoft.com/office/drawing/2014/main" id="{6FB91F0B-06CA-4D6C-8396-974BFA1E1CD4}"/>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42" name="2 CuadroTexto">
          <a:extLst>
            <a:ext uri="{FF2B5EF4-FFF2-40B4-BE49-F238E27FC236}">
              <a16:creationId xmlns:a16="http://schemas.microsoft.com/office/drawing/2014/main" id="{38F45B2D-E896-4313-95E8-03293DE3401B}"/>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43" name="2 CuadroTexto">
          <a:extLst>
            <a:ext uri="{FF2B5EF4-FFF2-40B4-BE49-F238E27FC236}">
              <a16:creationId xmlns:a16="http://schemas.microsoft.com/office/drawing/2014/main" id="{357555DD-A0A9-4A0E-94BC-C82A52143CF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44" name="2 CuadroTexto">
          <a:extLst>
            <a:ext uri="{FF2B5EF4-FFF2-40B4-BE49-F238E27FC236}">
              <a16:creationId xmlns:a16="http://schemas.microsoft.com/office/drawing/2014/main" id="{8F0B1592-398E-44D7-ADEF-96F4CF39E1A0}"/>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45" name="2 CuadroTexto">
          <a:extLst>
            <a:ext uri="{FF2B5EF4-FFF2-40B4-BE49-F238E27FC236}">
              <a16:creationId xmlns:a16="http://schemas.microsoft.com/office/drawing/2014/main" id="{4C794544-16B5-41D1-8D9A-E3C673C930C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46" name="2 CuadroTexto">
          <a:extLst>
            <a:ext uri="{FF2B5EF4-FFF2-40B4-BE49-F238E27FC236}">
              <a16:creationId xmlns:a16="http://schemas.microsoft.com/office/drawing/2014/main" id="{AF0AF91B-BD52-46A0-B4C1-15AC742877A3}"/>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47" name="2 CuadroTexto">
          <a:extLst>
            <a:ext uri="{FF2B5EF4-FFF2-40B4-BE49-F238E27FC236}">
              <a16:creationId xmlns:a16="http://schemas.microsoft.com/office/drawing/2014/main" id="{5095A57E-7298-4C8E-A51E-866EA35EE31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48" name="2 CuadroTexto">
          <a:extLst>
            <a:ext uri="{FF2B5EF4-FFF2-40B4-BE49-F238E27FC236}">
              <a16:creationId xmlns:a16="http://schemas.microsoft.com/office/drawing/2014/main" id="{D0BC0B59-3A08-4951-9F63-0DE451F0B169}"/>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49" name="2 CuadroTexto">
          <a:extLst>
            <a:ext uri="{FF2B5EF4-FFF2-40B4-BE49-F238E27FC236}">
              <a16:creationId xmlns:a16="http://schemas.microsoft.com/office/drawing/2014/main" id="{7263530E-3F86-471E-AEEB-FEE6FD551EA7}"/>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50" name="2 CuadroTexto">
          <a:extLst>
            <a:ext uri="{FF2B5EF4-FFF2-40B4-BE49-F238E27FC236}">
              <a16:creationId xmlns:a16="http://schemas.microsoft.com/office/drawing/2014/main" id="{65547022-4998-4986-88C5-EA98F02F4C0D}"/>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51" name="2 CuadroTexto">
          <a:extLst>
            <a:ext uri="{FF2B5EF4-FFF2-40B4-BE49-F238E27FC236}">
              <a16:creationId xmlns:a16="http://schemas.microsoft.com/office/drawing/2014/main" id="{64631A21-1FA2-48B1-8538-54C6D975506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52" name="2 CuadroTexto">
          <a:extLst>
            <a:ext uri="{FF2B5EF4-FFF2-40B4-BE49-F238E27FC236}">
              <a16:creationId xmlns:a16="http://schemas.microsoft.com/office/drawing/2014/main" id="{06F6458C-5EAF-468E-AE32-BE4BA6E29DEA}"/>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53" name="2 CuadroTexto">
          <a:extLst>
            <a:ext uri="{FF2B5EF4-FFF2-40B4-BE49-F238E27FC236}">
              <a16:creationId xmlns:a16="http://schemas.microsoft.com/office/drawing/2014/main" id="{E8A223D5-91BC-4726-9965-1CABC1A870F6}"/>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54" name="2 CuadroTexto">
          <a:extLst>
            <a:ext uri="{FF2B5EF4-FFF2-40B4-BE49-F238E27FC236}">
              <a16:creationId xmlns:a16="http://schemas.microsoft.com/office/drawing/2014/main" id="{F3D7A996-FDEC-4866-A913-DC7A17DC4DB7}"/>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55" name="2 CuadroTexto">
          <a:extLst>
            <a:ext uri="{FF2B5EF4-FFF2-40B4-BE49-F238E27FC236}">
              <a16:creationId xmlns:a16="http://schemas.microsoft.com/office/drawing/2014/main" id="{AC72F012-AC19-4986-88AE-8C76A7E480CA}"/>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56" name="2 CuadroTexto">
          <a:extLst>
            <a:ext uri="{FF2B5EF4-FFF2-40B4-BE49-F238E27FC236}">
              <a16:creationId xmlns:a16="http://schemas.microsoft.com/office/drawing/2014/main" id="{D03DCF19-BF4A-44E9-8558-5FD9B615C036}"/>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57" name="2 CuadroTexto">
          <a:extLst>
            <a:ext uri="{FF2B5EF4-FFF2-40B4-BE49-F238E27FC236}">
              <a16:creationId xmlns:a16="http://schemas.microsoft.com/office/drawing/2014/main" id="{ADD773BF-B93A-4B6D-8132-770698F72831}"/>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58" name="2 CuadroTexto">
          <a:extLst>
            <a:ext uri="{FF2B5EF4-FFF2-40B4-BE49-F238E27FC236}">
              <a16:creationId xmlns:a16="http://schemas.microsoft.com/office/drawing/2014/main" id="{907C4795-1BDB-4B65-B35C-37877754B64C}"/>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59" name="2 CuadroTexto">
          <a:extLst>
            <a:ext uri="{FF2B5EF4-FFF2-40B4-BE49-F238E27FC236}">
              <a16:creationId xmlns:a16="http://schemas.microsoft.com/office/drawing/2014/main" id="{8D997AB5-7AC6-4832-AF5A-95849F4C1683}"/>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60" name="2 CuadroTexto">
          <a:extLst>
            <a:ext uri="{FF2B5EF4-FFF2-40B4-BE49-F238E27FC236}">
              <a16:creationId xmlns:a16="http://schemas.microsoft.com/office/drawing/2014/main" id="{2650CB8B-A92C-4D8E-8A5F-EFAE84027917}"/>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61" name="2 CuadroTexto">
          <a:extLst>
            <a:ext uri="{FF2B5EF4-FFF2-40B4-BE49-F238E27FC236}">
              <a16:creationId xmlns:a16="http://schemas.microsoft.com/office/drawing/2014/main" id="{EACCA55D-46D8-4B5C-BEC8-46F19E9263DA}"/>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62" name="2 CuadroTexto">
          <a:extLst>
            <a:ext uri="{FF2B5EF4-FFF2-40B4-BE49-F238E27FC236}">
              <a16:creationId xmlns:a16="http://schemas.microsoft.com/office/drawing/2014/main" id="{E24B581E-DA30-485D-A9F8-AC7A49535D81}"/>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63" name="2 CuadroTexto">
          <a:extLst>
            <a:ext uri="{FF2B5EF4-FFF2-40B4-BE49-F238E27FC236}">
              <a16:creationId xmlns:a16="http://schemas.microsoft.com/office/drawing/2014/main" id="{00754622-736C-46A9-B0A6-16DBDF1C28D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64" name="2 CuadroTexto">
          <a:extLst>
            <a:ext uri="{FF2B5EF4-FFF2-40B4-BE49-F238E27FC236}">
              <a16:creationId xmlns:a16="http://schemas.microsoft.com/office/drawing/2014/main" id="{12C50F70-BAEE-421A-83A0-CF4C5808D419}"/>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65" name="2 CuadroTexto">
          <a:extLst>
            <a:ext uri="{FF2B5EF4-FFF2-40B4-BE49-F238E27FC236}">
              <a16:creationId xmlns:a16="http://schemas.microsoft.com/office/drawing/2014/main" id="{7E495557-90C0-49F8-A160-EA6029021BDD}"/>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66" name="2 CuadroTexto">
          <a:extLst>
            <a:ext uri="{FF2B5EF4-FFF2-40B4-BE49-F238E27FC236}">
              <a16:creationId xmlns:a16="http://schemas.microsoft.com/office/drawing/2014/main" id="{34E9AACE-AF12-4D21-8582-1DD60E4C25C8}"/>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67" name="2 CuadroTexto">
          <a:extLst>
            <a:ext uri="{FF2B5EF4-FFF2-40B4-BE49-F238E27FC236}">
              <a16:creationId xmlns:a16="http://schemas.microsoft.com/office/drawing/2014/main" id="{B950C00F-75F2-4AB3-9465-FE38B29C37B6}"/>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68" name="2 CuadroTexto">
          <a:extLst>
            <a:ext uri="{FF2B5EF4-FFF2-40B4-BE49-F238E27FC236}">
              <a16:creationId xmlns:a16="http://schemas.microsoft.com/office/drawing/2014/main" id="{01283592-D70D-423B-AFFD-24A69D839FDD}"/>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69" name="2 CuadroTexto">
          <a:extLst>
            <a:ext uri="{FF2B5EF4-FFF2-40B4-BE49-F238E27FC236}">
              <a16:creationId xmlns:a16="http://schemas.microsoft.com/office/drawing/2014/main" id="{9FD2354C-F692-40BE-84CC-545F82269CC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70" name="2 CuadroTexto">
          <a:extLst>
            <a:ext uri="{FF2B5EF4-FFF2-40B4-BE49-F238E27FC236}">
              <a16:creationId xmlns:a16="http://schemas.microsoft.com/office/drawing/2014/main" id="{0CC8E7C3-DF98-47D7-8E83-24A4E0D1C85A}"/>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71" name="2 CuadroTexto">
          <a:extLst>
            <a:ext uri="{FF2B5EF4-FFF2-40B4-BE49-F238E27FC236}">
              <a16:creationId xmlns:a16="http://schemas.microsoft.com/office/drawing/2014/main" id="{B3F7DED5-3921-4195-88A1-58E608F731D1}"/>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72" name="2 CuadroTexto">
          <a:extLst>
            <a:ext uri="{FF2B5EF4-FFF2-40B4-BE49-F238E27FC236}">
              <a16:creationId xmlns:a16="http://schemas.microsoft.com/office/drawing/2014/main" id="{AE9FC999-434B-4212-9A90-4C6934C4368A}"/>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73" name="2 CuadroTexto">
          <a:extLst>
            <a:ext uri="{FF2B5EF4-FFF2-40B4-BE49-F238E27FC236}">
              <a16:creationId xmlns:a16="http://schemas.microsoft.com/office/drawing/2014/main" id="{9FA6809B-D685-4318-8053-71A25426DEF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74" name="2 CuadroTexto">
          <a:extLst>
            <a:ext uri="{FF2B5EF4-FFF2-40B4-BE49-F238E27FC236}">
              <a16:creationId xmlns:a16="http://schemas.microsoft.com/office/drawing/2014/main" id="{162BEDF1-74E0-4FCB-84E3-820F1BD4ECF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75" name="2 CuadroTexto">
          <a:extLst>
            <a:ext uri="{FF2B5EF4-FFF2-40B4-BE49-F238E27FC236}">
              <a16:creationId xmlns:a16="http://schemas.microsoft.com/office/drawing/2014/main" id="{4C3E94A2-758D-4CC1-80BC-845280F28876}"/>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76" name="2 CuadroTexto">
          <a:extLst>
            <a:ext uri="{FF2B5EF4-FFF2-40B4-BE49-F238E27FC236}">
              <a16:creationId xmlns:a16="http://schemas.microsoft.com/office/drawing/2014/main" id="{BB99CF44-AE4E-4B65-80D5-F7F3D3FF705B}"/>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77" name="2 CuadroTexto">
          <a:extLst>
            <a:ext uri="{FF2B5EF4-FFF2-40B4-BE49-F238E27FC236}">
              <a16:creationId xmlns:a16="http://schemas.microsoft.com/office/drawing/2014/main" id="{C3B8E314-2014-437A-B184-D1AE3AF32459}"/>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78" name="2 CuadroTexto">
          <a:extLst>
            <a:ext uri="{FF2B5EF4-FFF2-40B4-BE49-F238E27FC236}">
              <a16:creationId xmlns:a16="http://schemas.microsoft.com/office/drawing/2014/main" id="{4016067B-0BC1-48D1-8F03-8C86D2BFF62F}"/>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79" name="2 CuadroTexto">
          <a:extLst>
            <a:ext uri="{FF2B5EF4-FFF2-40B4-BE49-F238E27FC236}">
              <a16:creationId xmlns:a16="http://schemas.microsoft.com/office/drawing/2014/main" id="{C67DF569-6DEB-4CE5-84CF-C97036EE2333}"/>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80" name="2 CuadroTexto">
          <a:extLst>
            <a:ext uri="{FF2B5EF4-FFF2-40B4-BE49-F238E27FC236}">
              <a16:creationId xmlns:a16="http://schemas.microsoft.com/office/drawing/2014/main" id="{B8BFAD05-6427-4F10-8731-305C2779E70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81" name="2 CuadroTexto">
          <a:extLst>
            <a:ext uri="{FF2B5EF4-FFF2-40B4-BE49-F238E27FC236}">
              <a16:creationId xmlns:a16="http://schemas.microsoft.com/office/drawing/2014/main" id="{8534519B-E87D-4B3D-920A-D41598DFBCD0}"/>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82" name="2 CuadroTexto">
          <a:extLst>
            <a:ext uri="{FF2B5EF4-FFF2-40B4-BE49-F238E27FC236}">
              <a16:creationId xmlns:a16="http://schemas.microsoft.com/office/drawing/2014/main" id="{6A950C8A-8EF5-40F8-B5D8-5E6B270B478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83" name="2 CuadroTexto">
          <a:extLst>
            <a:ext uri="{FF2B5EF4-FFF2-40B4-BE49-F238E27FC236}">
              <a16:creationId xmlns:a16="http://schemas.microsoft.com/office/drawing/2014/main" id="{0B31D04E-7A24-4C59-B584-02CACC8CAC1A}"/>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84" name="2 CuadroTexto">
          <a:extLst>
            <a:ext uri="{FF2B5EF4-FFF2-40B4-BE49-F238E27FC236}">
              <a16:creationId xmlns:a16="http://schemas.microsoft.com/office/drawing/2014/main" id="{39B66C25-5E61-478E-97F8-8564155E7CA8}"/>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85" name="2 CuadroTexto">
          <a:extLst>
            <a:ext uri="{FF2B5EF4-FFF2-40B4-BE49-F238E27FC236}">
              <a16:creationId xmlns:a16="http://schemas.microsoft.com/office/drawing/2014/main" id="{DABA9320-A632-4E10-BCFB-3F9F887F0F7C}"/>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86" name="2 CuadroTexto">
          <a:extLst>
            <a:ext uri="{FF2B5EF4-FFF2-40B4-BE49-F238E27FC236}">
              <a16:creationId xmlns:a16="http://schemas.microsoft.com/office/drawing/2014/main" id="{B5C59C8A-A3CC-4932-921E-E37887FBB16A}"/>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87" name="2 CuadroTexto">
          <a:extLst>
            <a:ext uri="{FF2B5EF4-FFF2-40B4-BE49-F238E27FC236}">
              <a16:creationId xmlns:a16="http://schemas.microsoft.com/office/drawing/2014/main" id="{87D74795-46E3-4CB6-B79D-2E9E58B898CC}"/>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88" name="2 CuadroTexto">
          <a:extLst>
            <a:ext uri="{FF2B5EF4-FFF2-40B4-BE49-F238E27FC236}">
              <a16:creationId xmlns:a16="http://schemas.microsoft.com/office/drawing/2014/main" id="{5A6620C4-CB30-4624-932E-1F6C67BC3337}"/>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89" name="2 CuadroTexto">
          <a:extLst>
            <a:ext uri="{FF2B5EF4-FFF2-40B4-BE49-F238E27FC236}">
              <a16:creationId xmlns:a16="http://schemas.microsoft.com/office/drawing/2014/main" id="{10C429A7-59D3-4283-9518-1264AD3F889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90" name="2 CuadroTexto">
          <a:extLst>
            <a:ext uri="{FF2B5EF4-FFF2-40B4-BE49-F238E27FC236}">
              <a16:creationId xmlns:a16="http://schemas.microsoft.com/office/drawing/2014/main" id="{1C812206-FB6C-47DF-AB8F-76D452C60F18}"/>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91" name="2 CuadroTexto">
          <a:extLst>
            <a:ext uri="{FF2B5EF4-FFF2-40B4-BE49-F238E27FC236}">
              <a16:creationId xmlns:a16="http://schemas.microsoft.com/office/drawing/2014/main" id="{8F4D57FE-672A-49BA-A0E0-4009DFAC631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92" name="2 CuadroTexto">
          <a:extLst>
            <a:ext uri="{FF2B5EF4-FFF2-40B4-BE49-F238E27FC236}">
              <a16:creationId xmlns:a16="http://schemas.microsoft.com/office/drawing/2014/main" id="{A3986620-350F-4740-9EDE-E9552AD0A1E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93" name="2 CuadroTexto">
          <a:extLst>
            <a:ext uri="{FF2B5EF4-FFF2-40B4-BE49-F238E27FC236}">
              <a16:creationId xmlns:a16="http://schemas.microsoft.com/office/drawing/2014/main" id="{426C2CEB-9DE6-406C-9D7E-7419B87DE933}"/>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94" name="2 CuadroTexto">
          <a:extLst>
            <a:ext uri="{FF2B5EF4-FFF2-40B4-BE49-F238E27FC236}">
              <a16:creationId xmlns:a16="http://schemas.microsoft.com/office/drawing/2014/main" id="{DC397843-531A-4AF5-BAF2-F77DA5EA5ED0}"/>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95" name="2 CuadroTexto">
          <a:extLst>
            <a:ext uri="{FF2B5EF4-FFF2-40B4-BE49-F238E27FC236}">
              <a16:creationId xmlns:a16="http://schemas.microsoft.com/office/drawing/2014/main" id="{481340BB-50CB-40A3-8EAD-75264EE692B0}"/>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96" name="2 CuadroTexto">
          <a:extLst>
            <a:ext uri="{FF2B5EF4-FFF2-40B4-BE49-F238E27FC236}">
              <a16:creationId xmlns:a16="http://schemas.microsoft.com/office/drawing/2014/main" id="{BC47FB0B-9F34-4563-8672-305199EAD0FC}"/>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97" name="2 CuadroTexto">
          <a:extLst>
            <a:ext uri="{FF2B5EF4-FFF2-40B4-BE49-F238E27FC236}">
              <a16:creationId xmlns:a16="http://schemas.microsoft.com/office/drawing/2014/main" id="{80F71C0B-5D55-4EB0-B355-CCD3059E91ED}"/>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98" name="2 CuadroTexto">
          <a:extLst>
            <a:ext uri="{FF2B5EF4-FFF2-40B4-BE49-F238E27FC236}">
              <a16:creationId xmlns:a16="http://schemas.microsoft.com/office/drawing/2014/main" id="{70A68A1D-7FDC-40E7-B8EC-EE164C81D2D0}"/>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899" name="2 CuadroTexto">
          <a:extLst>
            <a:ext uri="{FF2B5EF4-FFF2-40B4-BE49-F238E27FC236}">
              <a16:creationId xmlns:a16="http://schemas.microsoft.com/office/drawing/2014/main" id="{CE13C228-BDCF-434A-9644-55686EEF4884}"/>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00" name="2 CuadroTexto">
          <a:extLst>
            <a:ext uri="{FF2B5EF4-FFF2-40B4-BE49-F238E27FC236}">
              <a16:creationId xmlns:a16="http://schemas.microsoft.com/office/drawing/2014/main" id="{63FB5878-2450-4AC3-B1C3-42A73864F251}"/>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01" name="2 CuadroTexto">
          <a:extLst>
            <a:ext uri="{FF2B5EF4-FFF2-40B4-BE49-F238E27FC236}">
              <a16:creationId xmlns:a16="http://schemas.microsoft.com/office/drawing/2014/main" id="{82C21B7B-14EB-4C0D-AF03-5C4DD0AA3B40}"/>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02" name="2 CuadroTexto">
          <a:extLst>
            <a:ext uri="{FF2B5EF4-FFF2-40B4-BE49-F238E27FC236}">
              <a16:creationId xmlns:a16="http://schemas.microsoft.com/office/drawing/2014/main" id="{9AE30CD7-D901-44C6-A380-851176D6A134}"/>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03" name="2 CuadroTexto">
          <a:extLst>
            <a:ext uri="{FF2B5EF4-FFF2-40B4-BE49-F238E27FC236}">
              <a16:creationId xmlns:a16="http://schemas.microsoft.com/office/drawing/2014/main" id="{F893A64A-2759-462D-964E-99B20AEC1A8C}"/>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04" name="2 CuadroTexto">
          <a:extLst>
            <a:ext uri="{FF2B5EF4-FFF2-40B4-BE49-F238E27FC236}">
              <a16:creationId xmlns:a16="http://schemas.microsoft.com/office/drawing/2014/main" id="{60A72A1B-E7A3-4593-BBC7-013DAED9A0D7}"/>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05" name="2 CuadroTexto">
          <a:extLst>
            <a:ext uri="{FF2B5EF4-FFF2-40B4-BE49-F238E27FC236}">
              <a16:creationId xmlns:a16="http://schemas.microsoft.com/office/drawing/2014/main" id="{24B21A03-7D84-4874-AD90-0E304216F88A}"/>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06" name="2 CuadroTexto">
          <a:extLst>
            <a:ext uri="{FF2B5EF4-FFF2-40B4-BE49-F238E27FC236}">
              <a16:creationId xmlns:a16="http://schemas.microsoft.com/office/drawing/2014/main" id="{04AB9B0E-860A-47EB-A1AC-917CD4A7B0BF}"/>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07" name="2 CuadroTexto">
          <a:extLst>
            <a:ext uri="{FF2B5EF4-FFF2-40B4-BE49-F238E27FC236}">
              <a16:creationId xmlns:a16="http://schemas.microsoft.com/office/drawing/2014/main" id="{9DD13A7D-1BBA-4CFD-BBC5-6CB1E63289FA}"/>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08" name="2 CuadroTexto">
          <a:extLst>
            <a:ext uri="{FF2B5EF4-FFF2-40B4-BE49-F238E27FC236}">
              <a16:creationId xmlns:a16="http://schemas.microsoft.com/office/drawing/2014/main" id="{AF6EEE0E-E9BC-488C-9EDE-0B12F57147D1}"/>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09" name="2 CuadroTexto">
          <a:extLst>
            <a:ext uri="{FF2B5EF4-FFF2-40B4-BE49-F238E27FC236}">
              <a16:creationId xmlns:a16="http://schemas.microsoft.com/office/drawing/2014/main" id="{52767700-866B-481B-A24B-8C3DADBD1FA7}"/>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10" name="2 CuadroTexto">
          <a:extLst>
            <a:ext uri="{FF2B5EF4-FFF2-40B4-BE49-F238E27FC236}">
              <a16:creationId xmlns:a16="http://schemas.microsoft.com/office/drawing/2014/main" id="{47BC8397-5DB7-496E-B7EC-37ABD7F3B399}"/>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11" name="2 CuadroTexto">
          <a:extLst>
            <a:ext uri="{FF2B5EF4-FFF2-40B4-BE49-F238E27FC236}">
              <a16:creationId xmlns:a16="http://schemas.microsoft.com/office/drawing/2014/main" id="{EAA8390F-B764-412C-A460-9CE9E0C0662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12" name="2 CuadroTexto">
          <a:extLst>
            <a:ext uri="{FF2B5EF4-FFF2-40B4-BE49-F238E27FC236}">
              <a16:creationId xmlns:a16="http://schemas.microsoft.com/office/drawing/2014/main" id="{D4DFDB03-C9C2-4E3C-8197-5FFC812CA53D}"/>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13" name="2 CuadroTexto">
          <a:extLst>
            <a:ext uri="{FF2B5EF4-FFF2-40B4-BE49-F238E27FC236}">
              <a16:creationId xmlns:a16="http://schemas.microsoft.com/office/drawing/2014/main" id="{5EA5135B-902A-44FD-9A4E-3E02C3EC5783}"/>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14" name="2 CuadroTexto">
          <a:extLst>
            <a:ext uri="{FF2B5EF4-FFF2-40B4-BE49-F238E27FC236}">
              <a16:creationId xmlns:a16="http://schemas.microsoft.com/office/drawing/2014/main" id="{48C1A37D-4F8C-4F51-88E1-D9C8B3079B59}"/>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15" name="2 CuadroTexto">
          <a:extLst>
            <a:ext uri="{FF2B5EF4-FFF2-40B4-BE49-F238E27FC236}">
              <a16:creationId xmlns:a16="http://schemas.microsoft.com/office/drawing/2014/main" id="{03622B5C-CFBA-4BD4-AACE-5DB3E9E203E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16" name="2 CuadroTexto">
          <a:extLst>
            <a:ext uri="{FF2B5EF4-FFF2-40B4-BE49-F238E27FC236}">
              <a16:creationId xmlns:a16="http://schemas.microsoft.com/office/drawing/2014/main" id="{150FF0F3-3688-442C-BDFD-71E77CEFA7C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17" name="2 CuadroTexto">
          <a:extLst>
            <a:ext uri="{FF2B5EF4-FFF2-40B4-BE49-F238E27FC236}">
              <a16:creationId xmlns:a16="http://schemas.microsoft.com/office/drawing/2014/main" id="{D729DD52-C5E8-4FA5-854C-DC734060BF4C}"/>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18" name="2 CuadroTexto">
          <a:extLst>
            <a:ext uri="{FF2B5EF4-FFF2-40B4-BE49-F238E27FC236}">
              <a16:creationId xmlns:a16="http://schemas.microsoft.com/office/drawing/2014/main" id="{C8904463-E856-4C13-BFC1-9211AF682CE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19" name="2 CuadroTexto">
          <a:extLst>
            <a:ext uri="{FF2B5EF4-FFF2-40B4-BE49-F238E27FC236}">
              <a16:creationId xmlns:a16="http://schemas.microsoft.com/office/drawing/2014/main" id="{586BF197-3413-47C2-A7AB-B4EB902423D4}"/>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20" name="2 CuadroTexto">
          <a:extLst>
            <a:ext uri="{FF2B5EF4-FFF2-40B4-BE49-F238E27FC236}">
              <a16:creationId xmlns:a16="http://schemas.microsoft.com/office/drawing/2014/main" id="{BBC80896-0883-4145-ADAD-680D6F3086F3}"/>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21" name="2 CuadroTexto">
          <a:extLst>
            <a:ext uri="{FF2B5EF4-FFF2-40B4-BE49-F238E27FC236}">
              <a16:creationId xmlns:a16="http://schemas.microsoft.com/office/drawing/2014/main" id="{5BE00103-5FCF-4B29-8B3B-EFCE402153B3}"/>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22" name="2 CuadroTexto">
          <a:extLst>
            <a:ext uri="{FF2B5EF4-FFF2-40B4-BE49-F238E27FC236}">
              <a16:creationId xmlns:a16="http://schemas.microsoft.com/office/drawing/2014/main" id="{2D124246-8934-4493-A9CF-6DCBED853D1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23" name="2 CuadroTexto">
          <a:extLst>
            <a:ext uri="{FF2B5EF4-FFF2-40B4-BE49-F238E27FC236}">
              <a16:creationId xmlns:a16="http://schemas.microsoft.com/office/drawing/2014/main" id="{324D24EB-BEB5-4621-ABDE-136F99A40A36}"/>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24" name="2 CuadroTexto">
          <a:extLst>
            <a:ext uri="{FF2B5EF4-FFF2-40B4-BE49-F238E27FC236}">
              <a16:creationId xmlns:a16="http://schemas.microsoft.com/office/drawing/2014/main" id="{A1A7227C-EF05-4000-BC64-8CA5CA7ABC3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25" name="2 CuadroTexto">
          <a:extLst>
            <a:ext uri="{FF2B5EF4-FFF2-40B4-BE49-F238E27FC236}">
              <a16:creationId xmlns:a16="http://schemas.microsoft.com/office/drawing/2014/main" id="{E6E88CA2-649F-4812-8C0E-D5EB05BBDE7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26" name="2 CuadroTexto">
          <a:extLst>
            <a:ext uri="{FF2B5EF4-FFF2-40B4-BE49-F238E27FC236}">
              <a16:creationId xmlns:a16="http://schemas.microsoft.com/office/drawing/2014/main" id="{AB64F6BE-6E03-45A7-BE2D-CE13420978EC}"/>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27" name="2 CuadroTexto">
          <a:extLst>
            <a:ext uri="{FF2B5EF4-FFF2-40B4-BE49-F238E27FC236}">
              <a16:creationId xmlns:a16="http://schemas.microsoft.com/office/drawing/2014/main" id="{34FF7B1A-71E6-4BD5-A5B4-3101B16AC3D9}"/>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28" name="2 CuadroTexto">
          <a:extLst>
            <a:ext uri="{FF2B5EF4-FFF2-40B4-BE49-F238E27FC236}">
              <a16:creationId xmlns:a16="http://schemas.microsoft.com/office/drawing/2014/main" id="{BF3D1CF7-BE4F-4DD8-A2EB-2BA69031DE3F}"/>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29" name="2 CuadroTexto">
          <a:extLst>
            <a:ext uri="{FF2B5EF4-FFF2-40B4-BE49-F238E27FC236}">
              <a16:creationId xmlns:a16="http://schemas.microsoft.com/office/drawing/2014/main" id="{CC669907-D72D-40D5-A000-FBE2D74E52E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30" name="2 CuadroTexto">
          <a:extLst>
            <a:ext uri="{FF2B5EF4-FFF2-40B4-BE49-F238E27FC236}">
              <a16:creationId xmlns:a16="http://schemas.microsoft.com/office/drawing/2014/main" id="{98B60278-B607-45D2-B95A-CC7808AA067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31" name="2 CuadroTexto">
          <a:extLst>
            <a:ext uri="{FF2B5EF4-FFF2-40B4-BE49-F238E27FC236}">
              <a16:creationId xmlns:a16="http://schemas.microsoft.com/office/drawing/2014/main" id="{C2065AC3-8124-48A1-A4C9-91DF763988C6}"/>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32" name="2 CuadroTexto">
          <a:extLst>
            <a:ext uri="{FF2B5EF4-FFF2-40B4-BE49-F238E27FC236}">
              <a16:creationId xmlns:a16="http://schemas.microsoft.com/office/drawing/2014/main" id="{3356BB75-EEAF-483F-A48F-6A59D89C3038}"/>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33" name="2 CuadroTexto">
          <a:extLst>
            <a:ext uri="{FF2B5EF4-FFF2-40B4-BE49-F238E27FC236}">
              <a16:creationId xmlns:a16="http://schemas.microsoft.com/office/drawing/2014/main" id="{4F6C25B2-6AD3-4C2C-8BB7-3BACF5BC0B7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34" name="2 CuadroTexto">
          <a:extLst>
            <a:ext uri="{FF2B5EF4-FFF2-40B4-BE49-F238E27FC236}">
              <a16:creationId xmlns:a16="http://schemas.microsoft.com/office/drawing/2014/main" id="{95B70076-E81E-4214-A159-8AEC91D4A159}"/>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35" name="2 CuadroTexto">
          <a:extLst>
            <a:ext uri="{FF2B5EF4-FFF2-40B4-BE49-F238E27FC236}">
              <a16:creationId xmlns:a16="http://schemas.microsoft.com/office/drawing/2014/main" id="{C2A976F1-369B-4128-AC9E-3D71EB72510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36" name="2 CuadroTexto">
          <a:extLst>
            <a:ext uri="{FF2B5EF4-FFF2-40B4-BE49-F238E27FC236}">
              <a16:creationId xmlns:a16="http://schemas.microsoft.com/office/drawing/2014/main" id="{2F98273C-4DEE-4403-9981-49F6B6552BD8}"/>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37" name="2 CuadroTexto">
          <a:extLst>
            <a:ext uri="{FF2B5EF4-FFF2-40B4-BE49-F238E27FC236}">
              <a16:creationId xmlns:a16="http://schemas.microsoft.com/office/drawing/2014/main" id="{A6156D8A-8FC6-44DF-BC6E-ADDBD2F6812A}"/>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38" name="2 CuadroTexto">
          <a:extLst>
            <a:ext uri="{FF2B5EF4-FFF2-40B4-BE49-F238E27FC236}">
              <a16:creationId xmlns:a16="http://schemas.microsoft.com/office/drawing/2014/main" id="{310FBC8A-97E2-421A-9A84-DEAD8FA2723C}"/>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39" name="2 CuadroTexto">
          <a:extLst>
            <a:ext uri="{FF2B5EF4-FFF2-40B4-BE49-F238E27FC236}">
              <a16:creationId xmlns:a16="http://schemas.microsoft.com/office/drawing/2014/main" id="{90A384D3-E000-4777-8552-38CF9BBFCFE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40" name="2 CuadroTexto">
          <a:extLst>
            <a:ext uri="{FF2B5EF4-FFF2-40B4-BE49-F238E27FC236}">
              <a16:creationId xmlns:a16="http://schemas.microsoft.com/office/drawing/2014/main" id="{635E7EC4-9DFD-4A20-B7A6-98574705AEAF}"/>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41" name="2 CuadroTexto">
          <a:extLst>
            <a:ext uri="{FF2B5EF4-FFF2-40B4-BE49-F238E27FC236}">
              <a16:creationId xmlns:a16="http://schemas.microsoft.com/office/drawing/2014/main" id="{49A348AB-AADA-4C87-8944-E69F39055437}"/>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42" name="2 CuadroTexto">
          <a:extLst>
            <a:ext uri="{FF2B5EF4-FFF2-40B4-BE49-F238E27FC236}">
              <a16:creationId xmlns:a16="http://schemas.microsoft.com/office/drawing/2014/main" id="{0BB0904E-3126-43A3-B0B0-041FB743E8EB}"/>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43" name="2 CuadroTexto">
          <a:extLst>
            <a:ext uri="{FF2B5EF4-FFF2-40B4-BE49-F238E27FC236}">
              <a16:creationId xmlns:a16="http://schemas.microsoft.com/office/drawing/2014/main" id="{C8C0E11E-2E32-4A50-B12E-3D1327C1030A}"/>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44" name="2 CuadroTexto">
          <a:extLst>
            <a:ext uri="{FF2B5EF4-FFF2-40B4-BE49-F238E27FC236}">
              <a16:creationId xmlns:a16="http://schemas.microsoft.com/office/drawing/2014/main" id="{6A2D96B9-CC6E-48F3-94BF-A2424A7E172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45" name="2 CuadroTexto">
          <a:extLst>
            <a:ext uri="{FF2B5EF4-FFF2-40B4-BE49-F238E27FC236}">
              <a16:creationId xmlns:a16="http://schemas.microsoft.com/office/drawing/2014/main" id="{A99F4CCA-740F-4E90-98ED-7BD45F708B94}"/>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46" name="2 CuadroTexto">
          <a:extLst>
            <a:ext uri="{FF2B5EF4-FFF2-40B4-BE49-F238E27FC236}">
              <a16:creationId xmlns:a16="http://schemas.microsoft.com/office/drawing/2014/main" id="{B3D636C4-F43C-46AC-979E-6A0B79F9B2A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47" name="2 CuadroTexto">
          <a:extLst>
            <a:ext uri="{FF2B5EF4-FFF2-40B4-BE49-F238E27FC236}">
              <a16:creationId xmlns:a16="http://schemas.microsoft.com/office/drawing/2014/main" id="{B3BCBB71-2FC6-4FFA-9861-C0E7003CFB09}"/>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48" name="2 CuadroTexto">
          <a:extLst>
            <a:ext uri="{FF2B5EF4-FFF2-40B4-BE49-F238E27FC236}">
              <a16:creationId xmlns:a16="http://schemas.microsoft.com/office/drawing/2014/main" id="{F102A114-2C14-4337-8DA9-CA6CCC7EF184}"/>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49" name="2 CuadroTexto">
          <a:extLst>
            <a:ext uri="{FF2B5EF4-FFF2-40B4-BE49-F238E27FC236}">
              <a16:creationId xmlns:a16="http://schemas.microsoft.com/office/drawing/2014/main" id="{06A118C1-92F0-483E-80E2-BC9EE62D92AF}"/>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50" name="2 CuadroTexto">
          <a:extLst>
            <a:ext uri="{FF2B5EF4-FFF2-40B4-BE49-F238E27FC236}">
              <a16:creationId xmlns:a16="http://schemas.microsoft.com/office/drawing/2014/main" id="{208B2E8F-2587-4898-B9E6-5F33DF2606DD}"/>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51" name="2 CuadroTexto">
          <a:extLst>
            <a:ext uri="{FF2B5EF4-FFF2-40B4-BE49-F238E27FC236}">
              <a16:creationId xmlns:a16="http://schemas.microsoft.com/office/drawing/2014/main" id="{8EE3EB0C-3E59-4535-A0C7-CA623CEB7791}"/>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52" name="2 CuadroTexto">
          <a:extLst>
            <a:ext uri="{FF2B5EF4-FFF2-40B4-BE49-F238E27FC236}">
              <a16:creationId xmlns:a16="http://schemas.microsoft.com/office/drawing/2014/main" id="{62D088A1-514D-4541-AD11-AC99EC370C8A}"/>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53" name="2 CuadroTexto">
          <a:extLst>
            <a:ext uri="{FF2B5EF4-FFF2-40B4-BE49-F238E27FC236}">
              <a16:creationId xmlns:a16="http://schemas.microsoft.com/office/drawing/2014/main" id="{49866088-B179-4BC2-98AC-5E88E8DC46A6}"/>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54" name="2 CuadroTexto">
          <a:extLst>
            <a:ext uri="{FF2B5EF4-FFF2-40B4-BE49-F238E27FC236}">
              <a16:creationId xmlns:a16="http://schemas.microsoft.com/office/drawing/2014/main" id="{C5AF8ECE-5355-4E3B-9103-B9FBDCAFBF0D}"/>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55" name="2 CuadroTexto">
          <a:extLst>
            <a:ext uri="{FF2B5EF4-FFF2-40B4-BE49-F238E27FC236}">
              <a16:creationId xmlns:a16="http://schemas.microsoft.com/office/drawing/2014/main" id="{618251B6-78B0-4671-A7D9-90CDD5A9605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56" name="2 CuadroTexto">
          <a:extLst>
            <a:ext uri="{FF2B5EF4-FFF2-40B4-BE49-F238E27FC236}">
              <a16:creationId xmlns:a16="http://schemas.microsoft.com/office/drawing/2014/main" id="{AC38E939-5EBB-4BE6-88E5-017499FA26EC}"/>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57" name="2 CuadroTexto">
          <a:extLst>
            <a:ext uri="{FF2B5EF4-FFF2-40B4-BE49-F238E27FC236}">
              <a16:creationId xmlns:a16="http://schemas.microsoft.com/office/drawing/2014/main" id="{74369197-55CC-4431-B9A9-69DCE94D1797}"/>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58" name="2 CuadroTexto">
          <a:extLst>
            <a:ext uri="{FF2B5EF4-FFF2-40B4-BE49-F238E27FC236}">
              <a16:creationId xmlns:a16="http://schemas.microsoft.com/office/drawing/2014/main" id="{B2439E29-D6DF-42C9-A064-FB71C2BF3218}"/>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59" name="2 CuadroTexto">
          <a:extLst>
            <a:ext uri="{FF2B5EF4-FFF2-40B4-BE49-F238E27FC236}">
              <a16:creationId xmlns:a16="http://schemas.microsoft.com/office/drawing/2014/main" id="{1608BB37-1FE0-4654-99B6-9EFD28C18A3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60" name="2 CuadroTexto">
          <a:extLst>
            <a:ext uri="{FF2B5EF4-FFF2-40B4-BE49-F238E27FC236}">
              <a16:creationId xmlns:a16="http://schemas.microsoft.com/office/drawing/2014/main" id="{16A89E83-1FC2-441F-B9DE-511F6638CB0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61" name="2 CuadroTexto">
          <a:extLst>
            <a:ext uri="{FF2B5EF4-FFF2-40B4-BE49-F238E27FC236}">
              <a16:creationId xmlns:a16="http://schemas.microsoft.com/office/drawing/2014/main" id="{50A83C8E-BD84-4E47-B5C4-6BB31316A2B9}"/>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62" name="2 CuadroTexto">
          <a:extLst>
            <a:ext uri="{FF2B5EF4-FFF2-40B4-BE49-F238E27FC236}">
              <a16:creationId xmlns:a16="http://schemas.microsoft.com/office/drawing/2014/main" id="{58D89F5A-416D-4206-9663-C5C163D69CEC}"/>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63" name="2 CuadroTexto">
          <a:extLst>
            <a:ext uri="{FF2B5EF4-FFF2-40B4-BE49-F238E27FC236}">
              <a16:creationId xmlns:a16="http://schemas.microsoft.com/office/drawing/2014/main" id="{3A7405E7-AE40-4A8C-8E5B-936CF4354574}"/>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64" name="2 CuadroTexto">
          <a:extLst>
            <a:ext uri="{FF2B5EF4-FFF2-40B4-BE49-F238E27FC236}">
              <a16:creationId xmlns:a16="http://schemas.microsoft.com/office/drawing/2014/main" id="{1B551C26-64BA-4ACE-BA44-CA1487449548}"/>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65" name="2 CuadroTexto">
          <a:extLst>
            <a:ext uri="{FF2B5EF4-FFF2-40B4-BE49-F238E27FC236}">
              <a16:creationId xmlns:a16="http://schemas.microsoft.com/office/drawing/2014/main" id="{A0C94CAC-D657-41A8-A098-E9B0B1EEAF4B}"/>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66" name="2 CuadroTexto">
          <a:extLst>
            <a:ext uri="{FF2B5EF4-FFF2-40B4-BE49-F238E27FC236}">
              <a16:creationId xmlns:a16="http://schemas.microsoft.com/office/drawing/2014/main" id="{24B1008B-B4EB-4348-BE4A-9E01D7DC6F33}"/>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67" name="2 CuadroTexto">
          <a:extLst>
            <a:ext uri="{FF2B5EF4-FFF2-40B4-BE49-F238E27FC236}">
              <a16:creationId xmlns:a16="http://schemas.microsoft.com/office/drawing/2014/main" id="{41FE286D-6EE8-4E50-A93C-55336780140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68" name="2 CuadroTexto">
          <a:extLst>
            <a:ext uri="{FF2B5EF4-FFF2-40B4-BE49-F238E27FC236}">
              <a16:creationId xmlns:a16="http://schemas.microsoft.com/office/drawing/2014/main" id="{BCA9DBB4-068F-4D1F-A8AF-716A0C23C699}"/>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69" name="2 CuadroTexto">
          <a:extLst>
            <a:ext uri="{FF2B5EF4-FFF2-40B4-BE49-F238E27FC236}">
              <a16:creationId xmlns:a16="http://schemas.microsoft.com/office/drawing/2014/main" id="{7BE915EB-3AFE-4C9C-BD2A-F4BC5574A46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70" name="2 CuadroTexto">
          <a:extLst>
            <a:ext uri="{FF2B5EF4-FFF2-40B4-BE49-F238E27FC236}">
              <a16:creationId xmlns:a16="http://schemas.microsoft.com/office/drawing/2014/main" id="{9164A134-37BB-487A-ACD0-22F27D4B5E18}"/>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71" name="2 CuadroTexto">
          <a:extLst>
            <a:ext uri="{FF2B5EF4-FFF2-40B4-BE49-F238E27FC236}">
              <a16:creationId xmlns:a16="http://schemas.microsoft.com/office/drawing/2014/main" id="{23F55AF9-CEF9-4D48-AE53-9DF58380D209}"/>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72" name="2 CuadroTexto">
          <a:extLst>
            <a:ext uri="{FF2B5EF4-FFF2-40B4-BE49-F238E27FC236}">
              <a16:creationId xmlns:a16="http://schemas.microsoft.com/office/drawing/2014/main" id="{2087B578-C5E9-4270-87BC-38DCF16669D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73" name="2 CuadroTexto">
          <a:extLst>
            <a:ext uri="{FF2B5EF4-FFF2-40B4-BE49-F238E27FC236}">
              <a16:creationId xmlns:a16="http://schemas.microsoft.com/office/drawing/2014/main" id="{089F39EB-F355-4CFC-8BAE-C1F4ACAD56FA}"/>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74" name="2 CuadroTexto">
          <a:extLst>
            <a:ext uri="{FF2B5EF4-FFF2-40B4-BE49-F238E27FC236}">
              <a16:creationId xmlns:a16="http://schemas.microsoft.com/office/drawing/2014/main" id="{0082C27D-D55B-40C3-A3E9-BAADD61023C7}"/>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75" name="2 CuadroTexto">
          <a:extLst>
            <a:ext uri="{FF2B5EF4-FFF2-40B4-BE49-F238E27FC236}">
              <a16:creationId xmlns:a16="http://schemas.microsoft.com/office/drawing/2014/main" id="{5C2C438A-3CF3-4100-96BE-3354A997BB9D}"/>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76" name="2 CuadroTexto">
          <a:extLst>
            <a:ext uri="{FF2B5EF4-FFF2-40B4-BE49-F238E27FC236}">
              <a16:creationId xmlns:a16="http://schemas.microsoft.com/office/drawing/2014/main" id="{4CA1FFD3-8CE9-403D-B549-028F508E7C40}"/>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77" name="2 CuadroTexto">
          <a:extLst>
            <a:ext uri="{FF2B5EF4-FFF2-40B4-BE49-F238E27FC236}">
              <a16:creationId xmlns:a16="http://schemas.microsoft.com/office/drawing/2014/main" id="{EDF0D411-A42F-4633-9FDB-6DFB9C6FE71C}"/>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78" name="2 CuadroTexto">
          <a:extLst>
            <a:ext uri="{FF2B5EF4-FFF2-40B4-BE49-F238E27FC236}">
              <a16:creationId xmlns:a16="http://schemas.microsoft.com/office/drawing/2014/main" id="{65073295-8082-4D12-96A0-FDB46A152474}"/>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79" name="2 CuadroTexto">
          <a:extLst>
            <a:ext uri="{FF2B5EF4-FFF2-40B4-BE49-F238E27FC236}">
              <a16:creationId xmlns:a16="http://schemas.microsoft.com/office/drawing/2014/main" id="{1B4650FA-FD18-433B-AC82-EAA47C41B1D3}"/>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80" name="2 CuadroTexto">
          <a:extLst>
            <a:ext uri="{FF2B5EF4-FFF2-40B4-BE49-F238E27FC236}">
              <a16:creationId xmlns:a16="http://schemas.microsoft.com/office/drawing/2014/main" id="{D6508708-5D44-40A3-85E7-77BACFFE00FA}"/>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81" name="2 CuadroTexto">
          <a:extLst>
            <a:ext uri="{FF2B5EF4-FFF2-40B4-BE49-F238E27FC236}">
              <a16:creationId xmlns:a16="http://schemas.microsoft.com/office/drawing/2014/main" id="{27FD5E5C-9295-4199-A7B8-B2A357B3745D}"/>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82" name="2 CuadroTexto">
          <a:extLst>
            <a:ext uri="{FF2B5EF4-FFF2-40B4-BE49-F238E27FC236}">
              <a16:creationId xmlns:a16="http://schemas.microsoft.com/office/drawing/2014/main" id="{9F25D103-0E22-4905-ADA8-7C95ECE2C5B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83" name="2 CuadroTexto">
          <a:extLst>
            <a:ext uri="{FF2B5EF4-FFF2-40B4-BE49-F238E27FC236}">
              <a16:creationId xmlns:a16="http://schemas.microsoft.com/office/drawing/2014/main" id="{56771FE8-4492-42B1-9461-A9E429045148}"/>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84" name="2 CuadroTexto">
          <a:extLst>
            <a:ext uri="{FF2B5EF4-FFF2-40B4-BE49-F238E27FC236}">
              <a16:creationId xmlns:a16="http://schemas.microsoft.com/office/drawing/2014/main" id="{0E8F82CC-E6CF-4EBA-9CEC-ACE6125B2E0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85" name="2 CuadroTexto">
          <a:extLst>
            <a:ext uri="{FF2B5EF4-FFF2-40B4-BE49-F238E27FC236}">
              <a16:creationId xmlns:a16="http://schemas.microsoft.com/office/drawing/2014/main" id="{EDA122E2-22B7-4330-B6A4-38935E37338A}"/>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86" name="2 CuadroTexto">
          <a:extLst>
            <a:ext uri="{FF2B5EF4-FFF2-40B4-BE49-F238E27FC236}">
              <a16:creationId xmlns:a16="http://schemas.microsoft.com/office/drawing/2014/main" id="{12BA742C-9DC7-4C2F-A8C8-FD4603538E97}"/>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87" name="2 CuadroTexto">
          <a:extLst>
            <a:ext uri="{FF2B5EF4-FFF2-40B4-BE49-F238E27FC236}">
              <a16:creationId xmlns:a16="http://schemas.microsoft.com/office/drawing/2014/main" id="{C7417057-4FFA-4CED-A659-E1C3F3F9483A}"/>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88" name="2 CuadroTexto">
          <a:extLst>
            <a:ext uri="{FF2B5EF4-FFF2-40B4-BE49-F238E27FC236}">
              <a16:creationId xmlns:a16="http://schemas.microsoft.com/office/drawing/2014/main" id="{B17E59F3-58A7-4B2F-8259-B79A5BF21C8A}"/>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89" name="2 CuadroTexto">
          <a:extLst>
            <a:ext uri="{FF2B5EF4-FFF2-40B4-BE49-F238E27FC236}">
              <a16:creationId xmlns:a16="http://schemas.microsoft.com/office/drawing/2014/main" id="{18874604-F0DA-4728-AF60-D42C0BDB2C0D}"/>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90" name="2 CuadroTexto">
          <a:extLst>
            <a:ext uri="{FF2B5EF4-FFF2-40B4-BE49-F238E27FC236}">
              <a16:creationId xmlns:a16="http://schemas.microsoft.com/office/drawing/2014/main" id="{D929C4FF-7E84-4B20-95ED-9B3B820751AD}"/>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91" name="2 CuadroTexto">
          <a:extLst>
            <a:ext uri="{FF2B5EF4-FFF2-40B4-BE49-F238E27FC236}">
              <a16:creationId xmlns:a16="http://schemas.microsoft.com/office/drawing/2014/main" id="{30A2453F-12C0-4524-B569-E720716C0BDB}"/>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92" name="2 CuadroTexto">
          <a:extLst>
            <a:ext uri="{FF2B5EF4-FFF2-40B4-BE49-F238E27FC236}">
              <a16:creationId xmlns:a16="http://schemas.microsoft.com/office/drawing/2014/main" id="{F8CE3BD6-D860-43C4-B5A5-4B2050BC2646}"/>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93" name="2 CuadroTexto">
          <a:extLst>
            <a:ext uri="{FF2B5EF4-FFF2-40B4-BE49-F238E27FC236}">
              <a16:creationId xmlns:a16="http://schemas.microsoft.com/office/drawing/2014/main" id="{08F3040E-158A-4BEB-8450-BB8DBFEB0BE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94" name="2 CuadroTexto">
          <a:extLst>
            <a:ext uri="{FF2B5EF4-FFF2-40B4-BE49-F238E27FC236}">
              <a16:creationId xmlns:a16="http://schemas.microsoft.com/office/drawing/2014/main" id="{C2F1C4E0-98BA-44F2-94DC-68D1B0912D8A}"/>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95" name="2 CuadroTexto">
          <a:extLst>
            <a:ext uri="{FF2B5EF4-FFF2-40B4-BE49-F238E27FC236}">
              <a16:creationId xmlns:a16="http://schemas.microsoft.com/office/drawing/2014/main" id="{41018264-08B6-454E-BB78-4B8C5872B55C}"/>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96" name="2 CuadroTexto">
          <a:extLst>
            <a:ext uri="{FF2B5EF4-FFF2-40B4-BE49-F238E27FC236}">
              <a16:creationId xmlns:a16="http://schemas.microsoft.com/office/drawing/2014/main" id="{7B8B9AAC-C5EA-457C-9671-D42AC36448B7}"/>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97" name="2 CuadroTexto">
          <a:extLst>
            <a:ext uri="{FF2B5EF4-FFF2-40B4-BE49-F238E27FC236}">
              <a16:creationId xmlns:a16="http://schemas.microsoft.com/office/drawing/2014/main" id="{0492F48D-D31D-4EC0-BA33-2C031FED457A}"/>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98" name="2 CuadroTexto">
          <a:extLst>
            <a:ext uri="{FF2B5EF4-FFF2-40B4-BE49-F238E27FC236}">
              <a16:creationId xmlns:a16="http://schemas.microsoft.com/office/drawing/2014/main" id="{B91A6EE6-2AE3-4C66-98DC-7939A9875FBD}"/>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4999" name="2 CuadroTexto">
          <a:extLst>
            <a:ext uri="{FF2B5EF4-FFF2-40B4-BE49-F238E27FC236}">
              <a16:creationId xmlns:a16="http://schemas.microsoft.com/office/drawing/2014/main" id="{B7D41FE7-218D-4CC9-832B-966C7D228C6D}"/>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00" name="2 CuadroTexto">
          <a:extLst>
            <a:ext uri="{FF2B5EF4-FFF2-40B4-BE49-F238E27FC236}">
              <a16:creationId xmlns:a16="http://schemas.microsoft.com/office/drawing/2014/main" id="{6AE2F918-672C-4F90-A6A8-94D0D5263AFF}"/>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01" name="2 CuadroTexto">
          <a:extLst>
            <a:ext uri="{FF2B5EF4-FFF2-40B4-BE49-F238E27FC236}">
              <a16:creationId xmlns:a16="http://schemas.microsoft.com/office/drawing/2014/main" id="{1BB20510-8A53-4778-92A0-0920CA0F848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02" name="2 CuadroTexto">
          <a:extLst>
            <a:ext uri="{FF2B5EF4-FFF2-40B4-BE49-F238E27FC236}">
              <a16:creationId xmlns:a16="http://schemas.microsoft.com/office/drawing/2014/main" id="{959CBA5E-3178-467B-8B5E-66872449BD08}"/>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03" name="2 CuadroTexto">
          <a:extLst>
            <a:ext uri="{FF2B5EF4-FFF2-40B4-BE49-F238E27FC236}">
              <a16:creationId xmlns:a16="http://schemas.microsoft.com/office/drawing/2014/main" id="{25450EDE-246F-4CE0-B1EE-7AB10893154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04" name="2 CuadroTexto">
          <a:extLst>
            <a:ext uri="{FF2B5EF4-FFF2-40B4-BE49-F238E27FC236}">
              <a16:creationId xmlns:a16="http://schemas.microsoft.com/office/drawing/2014/main" id="{7D5B3386-0289-4FC7-A310-1560BBD6DC6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05" name="2 CuadroTexto">
          <a:extLst>
            <a:ext uri="{FF2B5EF4-FFF2-40B4-BE49-F238E27FC236}">
              <a16:creationId xmlns:a16="http://schemas.microsoft.com/office/drawing/2014/main" id="{2008BC35-6827-47A3-9BBE-D75ED0D24AFC}"/>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06" name="2 CuadroTexto">
          <a:extLst>
            <a:ext uri="{FF2B5EF4-FFF2-40B4-BE49-F238E27FC236}">
              <a16:creationId xmlns:a16="http://schemas.microsoft.com/office/drawing/2014/main" id="{E6EC026E-C0BA-4B84-A764-96FEA517B50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07" name="2 CuadroTexto">
          <a:extLst>
            <a:ext uri="{FF2B5EF4-FFF2-40B4-BE49-F238E27FC236}">
              <a16:creationId xmlns:a16="http://schemas.microsoft.com/office/drawing/2014/main" id="{F5555746-2766-4020-8C82-9CC8F4B7FABA}"/>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08" name="2 CuadroTexto">
          <a:extLst>
            <a:ext uri="{FF2B5EF4-FFF2-40B4-BE49-F238E27FC236}">
              <a16:creationId xmlns:a16="http://schemas.microsoft.com/office/drawing/2014/main" id="{582E0E15-A71F-4E85-AA84-B0A8560D0CE0}"/>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09" name="2 CuadroTexto">
          <a:extLst>
            <a:ext uri="{FF2B5EF4-FFF2-40B4-BE49-F238E27FC236}">
              <a16:creationId xmlns:a16="http://schemas.microsoft.com/office/drawing/2014/main" id="{1F556A23-4BD3-459F-AFB7-A5F765F1D7FB}"/>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10" name="2 CuadroTexto">
          <a:extLst>
            <a:ext uri="{FF2B5EF4-FFF2-40B4-BE49-F238E27FC236}">
              <a16:creationId xmlns:a16="http://schemas.microsoft.com/office/drawing/2014/main" id="{75455783-EF62-4CD2-A159-C5FC6F1B6CEF}"/>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11" name="2 CuadroTexto">
          <a:extLst>
            <a:ext uri="{FF2B5EF4-FFF2-40B4-BE49-F238E27FC236}">
              <a16:creationId xmlns:a16="http://schemas.microsoft.com/office/drawing/2014/main" id="{7AA6BB5D-C330-49EA-B798-5CD4717A11A6}"/>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12" name="2 CuadroTexto">
          <a:extLst>
            <a:ext uri="{FF2B5EF4-FFF2-40B4-BE49-F238E27FC236}">
              <a16:creationId xmlns:a16="http://schemas.microsoft.com/office/drawing/2014/main" id="{985C079B-91F5-49E4-98A5-3C8F9FA89AE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13" name="2 CuadroTexto">
          <a:extLst>
            <a:ext uri="{FF2B5EF4-FFF2-40B4-BE49-F238E27FC236}">
              <a16:creationId xmlns:a16="http://schemas.microsoft.com/office/drawing/2014/main" id="{2457F456-C785-4686-89CA-5A97C002FA5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14" name="2 CuadroTexto">
          <a:extLst>
            <a:ext uri="{FF2B5EF4-FFF2-40B4-BE49-F238E27FC236}">
              <a16:creationId xmlns:a16="http://schemas.microsoft.com/office/drawing/2014/main" id="{F52FAEC4-75E0-41AD-8449-FEA721AAB678}"/>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15" name="2 CuadroTexto">
          <a:extLst>
            <a:ext uri="{FF2B5EF4-FFF2-40B4-BE49-F238E27FC236}">
              <a16:creationId xmlns:a16="http://schemas.microsoft.com/office/drawing/2014/main" id="{81401B77-9B57-4CD8-B843-4DB1CC42D7DA}"/>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16" name="2 CuadroTexto">
          <a:extLst>
            <a:ext uri="{FF2B5EF4-FFF2-40B4-BE49-F238E27FC236}">
              <a16:creationId xmlns:a16="http://schemas.microsoft.com/office/drawing/2014/main" id="{8229A6A0-49F3-4F46-BC45-3226DF69F429}"/>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17" name="2 CuadroTexto">
          <a:extLst>
            <a:ext uri="{FF2B5EF4-FFF2-40B4-BE49-F238E27FC236}">
              <a16:creationId xmlns:a16="http://schemas.microsoft.com/office/drawing/2014/main" id="{35715963-E4F7-4353-82D3-064C1FA3B2DB}"/>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18" name="2 CuadroTexto">
          <a:extLst>
            <a:ext uri="{FF2B5EF4-FFF2-40B4-BE49-F238E27FC236}">
              <a16:creationId xmlns:a16="http://schemas.microsoft.com/office/drawing/2014/main" id="{25A1C5F1-7C36-4F09-BDB2-5FE5A9DEB63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19" name="2 CuadroTexto">
          <a:extLst>
            <a:ext uri="{FF2B5EF4-FFF2-40B4-BE49-F238E27FC236}">
              <a16:creationId xmlns:a16="http://schemas.microsoft.com/office/drawing/2014/main" id="{3510141E-D2B7-4851-914F-D2D8B8C26E70}"/>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20" name="2 CuadroTexto">
          <a:extLst>
            <a:ext uri="{FF2B5EF4-FFF2-40B4-BE49-F238E27FC236}">
              <a16:creationId xmlns:a16="http://schemas.microsoft.com/office/drawing/2014/main" id="{290EDFCC-ECA9-4193-A1E4-899756F5360D}"/>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21" name="2 CuadroTexto">
          <a:extLst>
            <a:ext uri="{FF2B5EF4-FFF2-40B4-BE49-F238E27FC236}">
              <a16:creationId xmlns:a16="http://schemas.microsoft.com/office/drawing/2014/main" id="{28DB2464-5431-423D-AECD-8E8313E87FBC}"/>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22" name="2 CuadroTexto">
          <a:extLst>
            <a:ext uri="{FF2B5EF4-FFF2-40B4-BE49-F238E27FC236}">
              <a16:creationId xmlns:a16="http://schemas.microsoft.com/office/drawing/2014/main" id="{FA4BC7A4-D50B-4714-B33F-2932F5DA87A9}"/>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23" name="2 CuadroTexto">
          <a:extLst>
            <a:ext uri="{FF2B5EF4-FFF2-40B4-BE49-F238E27FC236}">
              <a16:creationId xmlns:a16="http://schemas.microsoft.com/office/drawing/2014/main" id="{AE565C84-7A50-4F80-9D60-74944859C2BD}"/>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24" name="2 CuadroTexto">
          <a:extLst>
            <a:ext uri="{FF2B5EF4-FFF2-40B4-BE49-F238E27FC236}">
              <a16:creationId xmlns:a16="http://schemas.microsoft.com/office/drawing/2014/main" id="{340B92BF-A160-48D5-A1B3-05420E43CBC9}"/>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25" name="2 CuadroTexto">
          <a:extLst>
            <a:ext uri="{FF2B5EF4-FFF2-40B4-BE49-F238E27FC236}">
              <a16:creationId xmlns:a16="http://schemas.microsoft.com/office/drawing/2014/main" id="{082D9994-7B26-4322-A1C4-C3303917AC71}"/>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26" name="2 CuadroTexto">
          <a:extLst>
            <a:ext uri="{FF2B5EF4-FFF2-40B4-BE49-F238E27FC236}">
              <a16:creationId xmlns:a16="http://schemas.microsoft.com/office/drawing/2014/main" id="{84522BCE-AE75-43E8-A5E2-8160901C535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27" name="2 CuadroTexto">
          <a:extLst>
            <a:ext uri="{FF2B5EF4-FFF2-40B4-BE49-F238E27FC236}">
              <a16:creationId xmlns:a16="http://schemas.microsoft.com/office/drawing/2014/main" id="{315B8A84-D961-4FD7-B29B-FC7EBC8C7B41}"/>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28" name="2 CuadroTexto">
          <a:extLst>
            <a:ext uri="{FF2B5EF4-FFF2-40B4-BE49-F238E27FC236}">
              <a16:creationId xmlns:a16="http://schemas.microsoft.com/office/drawing/2014/main" id="{FDE21E60-3155-43E3-B244-AA7DD1E199F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29" name="2 CuadroTexto">
          <a:extLst>
            <a:ext uri="{FF2B5EF4-FFF2-40B4-BE49-F238E27FC236}">
              <a16:creationId xmlns:a16="http://schemas.microsoft.com/office/drawing/2014/main" id="{362C5B22-8D8E-463C-B4C2-918B69C06491}"/>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30" name="2 CuadroTexto">
          <a:extLst>
            <a:ext uri="{FF2B5EF4-FFF2-40B4-BE49-F238E27FC236}">
              <a16:creationId xmlns:a16="http://schemas.microsoft.com/office/drawing/2014/main" id="{5BC9F5A3-F715-4620-B686-A54247C5182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31" name="2 CuadroTexto">
          <a:extLst>
            <a:ext uri="{FF2B5EF4-FFF2-40B4-BE49-F238E27FC236}">
              <a16:creationId xmlns:a16="http://schemas.microsoft.com/office/drawing/2014/main" id="{CBF8D13A-E2E7-439A-90D9-8A88AAC8D369}"/>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32" name="2 CuadroTexto">
          <a:extLst>
            <a:ext uri="{FF2B5EF4-FFF2-40B4-BE49-F238E27FC236}">
              <a16:creationId xmlns:a16="http://schemas.microsoft.com/office/drawing/2014/main" id="{E0AFBC08-A21E-4FFD-9EB4-A0FF6BB57AEF}"/>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33" name="2 CuadroTexto">
          <a:extLst>
            <a:ext uri="{FF2B5EF4-FFF2-40B4-BE49-F238E27FC236}">
              <a16:creationId xmlns:a16="http://schemas.microsoft.com/office/drawing/2014/main" id="{DA114526-4641-41D2-BF62-BEE23746FCA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34" name="2 CuadroTexto">
          <a:extLst>
            <a:ext uri="{FF2B5EF4-FFF2-40B4-BE49-F238E27FC236}">
              <a16:creationId xmlns:a16="http://schemas.microsoft.com/office/drawing/2014/main" id="{3D70882A-C08F-4E84-B14F-100C2A06B19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35" name="2 CuadroTexto">
          <a:extLst>
            <a:ext uri="{FF2B5EF4-FFF2-40B4-BE49-F238E27FC236}">
              <a16:creationId xmlns:a16="http://schemas.microsoft.com/office/drawing/2014/main" id="{C0BD352D-23E1-4D66-831D-C3F50912D4BF}"/>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36" name="2 CuadroTexto">
          <a:extLst>
            <a:ext uri="{FF2B5EF4-FFF2-40B4-BE49-F238E27FC236}">
              <a16:creationId xmlns:a16="http://schemas.microsoft.com/office/drawing/2014/main" id="{733DA14B-53D2-492C-863B-BCAB1477787A}"/>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37" name="2 CuadroTexto">
          <a:extLst>
            <a:ext uri="{FF2B5EF4-FFF2-40B4-BE49-F238E27FC236}">
              <a16:creationId xmlns:a16="http://schemas.microsoft.com/office/drawing/2014/main" id="{6BEF6746-3DE3-4953-83BE-3833B5CC2866}"/>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38" name="2 CuadroTexto">
          <a:extLst>
            <a:ext uri="{FF2B5EF4-FFF2-40B4-BE49-F238E27FC236}">
              <a16:creationId xmlns:a16="http://schemas.microsoft.com/office/drawing/2014/main" id="{8F05318E-9189-4D14-B5C6-94D290D7CDEF}"/>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39" name="2 CuadroTexto">
          <a:extLst>
            <a:ext uri="{FF2B5EF4-FFF2-40B4-BE49-F238E27FC236}">
              <a16:creationId xmlns:a16="http://schemas.microsoft.com/office/drawing/2014/main" id="{240020B6-1FAF-4CA9-938C-5AA5EFFBD2AC}"/>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40" name="2 CuadroTexto">
          <a:extLst>
            <a:ext uri="{FF2B5EF4-FFF2-40B4-BE49-F238E27FC236}">
              <a16:creationId xmlns:a16="http://schemas.microsoft.com/office/drawing/2014/main" id="{9D82F13C-147F-470C-8ABA-210B0F06E6A1}"/>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41" name="2 CuadroTexto">
          <a:extLst>
            <a:ext uri="{FF2B5EF4-FFF2-40B4-BE49-F238E27FC236}">
              <a16:creationId xmlns:a16="http://schemas.microsoft.com/office/drawing/2014/main" id="{E960A800-B2FA-46F4-AE39-1BC333A5788C}"/>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42" name="2 CuadroTexto">
          <a:extLst>
            <a:ext uri="{FF2B5EF4-FFF2-40B4-BE49-F238E27FC236}">
              <a16:creationId xmlns:a16="http://schemas.microsoft.com/office/drawing/2014/main" id="{E504EA6B-3A2B-4D56-BA7B-F8D5C5E9A273}"/>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43" name="2 CuadroTexto">
          <a:extLst>
            <a:ext uri="{FF2B5EF4-FFF2-40B4-BE49-F238E27FC236}">
              <a16:creationId xmlns:a16="http://schemas.microsoft.com/office/drawing/2014/main" id="{00A0B502-22CF-44D7-AAC1-C333DF8623F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44" name="2 CuadroTexto">
          <a:extLst>
            <a:ext uri="{FF2B5EF4-FFF2-40B4-BE49-F238E27FC236}">
              <a16:creationId xmlns:a16="http://schemas.microsoft.com/office/drawing/2014/main" id="{88BDD68F-064F-4950-AD9F-78833EFF4DE6}"/>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45" name="2 CuadroTexto">
          <a:extLst>
            <a:ext uri="{FF2B5EF4-FFF2-40B4-BE49-F238E27FC236}">
              <a16:creationId xmlns:a16="http://schemas.microsoft.com/office/drawing/2014/main" id="{6A8B1C1B-F57B-4A84-B1F5-CAA0F4339B7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46" name="2 CuadroTexto">
          <a:extLst>
            <a:ext uri="{FF2B5EF4-FFF2-40B4-BE49-F238E27FC236}">
              <a16:creationId xmlns:a16="http://schemas.microsoft.com/office/drawing/2014/main" id="{1226318C-1341-4C2D-AC15-7510A7EA9616}"/>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47" name="2 CuadroTexto">
          <a:extLst>
            <a:ext uri="{FF2B5EF4-FFF2-40B4-BE49-F238E27FC236}">
              <a16:creationId xmlns:a16="http://schemas.microsoft.com/office/drawing/2014/main" id="{2134FCFC-6474-4511-ABD4-301F9336FE43}"/>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48" name="2 CuadroTexto">
          <a:extLst>
            <a:ext uri="{FF2B5EF4-FFF2-40B4-BE49-F238E27FC236}">
              <a16:creationId xmlns:a16="http://schemas.microsoft.com/office/drawing/2014/main" id="{17FD4FF5-39B4-4BCE-9813-4ECC7CB6FE41}"/>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49" name="2 CuadroTexto">
          <a:extLst>
            <a:ext uri="{FF2B5EF4-FFF2-40B4-BE49-F238E27FC236}">
              <a16:creationId xmlns:a16="http://schemas.microsoft.com/office/drawing/2014/main" id="{0F977FB6-6969-4398-BC77-EDDC144505C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50" name="2 CuadroTexto">
          <a:extLst>
            <a:ext uri="{FF2B5EF4-FFF2-40B4-BE49-F238E27FC236}">
              <a16:creationId xmlns:a16="http://schemas.microsoft.com/office/drawing/2014/main" id="{4C8016A8-2FCB-400C-BFA5-EB2547CBB22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51" name="2 CuadroTexto">
          <a:extLst>
            <a:ext uri="{FF2B5EF4-FFF2-40B4-BE49-F238E27FC236}">
              <a16:creationId xmlns:a16="http://schemas.microsoft.com/office/drawing/2014/main" id="{31DE9E1F-A9C6-4043-A7BD-FD44515F5F59}"/>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52" name="2 CuadroTexto">
          <a:extLst>
            <a:ext uri="{FF2B5EF4-FFF2-40B4-BE49-F238E27FC236}">
              <a16:creationId xmlns:a16="http://schemas.microsoft.com/office/drawing/2014/main" id="{D1C3AFD0-5B56-4EDA-9E65-6F52298D49E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53" name="2 CuadroTexto">
          <a:extLst>
            <a:ext uri="{FF2B5EF4-FFF2-40B4-BE49-F238E27FC236}">
              <a16:creationId xmlns:a16="http://schemas.microsoft.com/office/drawing/2014/main" id="{2E743FBA-CE6A-4D1C-A43A-959686447D13}"/>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54" name="2 CuadroTexto">
          <a:extLst>
            <a:ext uri="{FF2B5EF4-FFF2-40B4-BE49-F238E27FC236}">
              <a16:creationId xmlns:a16="http://schemas.microsoft.com/office/drawing/2014/main" id="{9D9C1ADC-2B7C-487A-B241-39E3384893D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55" name="2 CuadroTexto">
          <a:extLst>
            <a:ext uri="{FF2B5EF4-FFF2-40B4-BE49-F238E27FC236}">
              <a16:creationId xmlns:a16="http://schemas.microsoft.com/office/drawing/2014/main" id="{97274915-29C6-4C5D-BAB1-E8F0A1496290}"/>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56" name="2 CuadroTexto">
          <a:extLst>
            <a:ext uri="{FF2B5EF4-FFF2-40B4-BE49-F238E27FC236}">
              <a16:creationId xmlns:a16="http://schemas.microsoft.com/office/drawing/2014/main" id="{6D9EC2EC-C069-48B9-AEF9-F9E853D3B54D}"/>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57" name="2 CuadroTexto">
          <a:extLst>
            <a:ext uri="{FF2B5EF4-FFF2-40B4-BE49-F238E27FC236}">
              <a16:creationId xmlns:a16="http://schemas.microsoft.com/office/drawing/2014/main" id="{DDFDED80-CCE5-445A-87F8-AD3B662526D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58" name="2 CuadroTexto">
          <a:extLst>
            <a:ext uri="{FF2B5EF4-FFF2-40B4-BE49-F238E27FC236}">
              <a16:creationId xmlns:a16="http://schemas.microsoft.com/office/drawing/2014/main" id="{DBF1104A-56B5-4013-A4FA-A5D75DCE804C}"/>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59" name="2 CuadroTexto">
          <a:extLst>
            <a:ext uri="{FF2B5EF4-FFF2-40B4-BE49-F238E27FC236}">
              <a16:creationId xmlns:a16="http://schemas.microsoft.com/office/drawing/2014/main" id="{6BF95BE7-8E81-4E78-9AAC-4A4218637EB0}"/>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60" name="2 CuadroTexto">
          <a:extLst>
            <a:ext uri="{FF2B5EF4-FFF2-40B4-BE49-F238E27FC236}">
              <a16:creationId xmlns:a16="http://schemas.microsoft.com/office/drawing/2014/main" id="{CB868C63-135B-4AEA-BCBE-D7151827F923}"/>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61" name="2 CuadroTexto">
          <a:extLst>
            <a:ext uri="{FF2B5EF4-FFF2-40B4-BE49-F238E27FC236}">
              <a16:creationId xmlns:a16="http://schemas.microsoft.com/office/drawing/2014/main" id="{88DD6797-1E20-4CF3-98E3-67EB1025D54C}"/>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62" name="2 CuadroTexto">
          <a:extLst>
            <a:ext uri="{FF2B5EF4-FFF2-40B4-BE49-F238E27FC236}">
              <a16:creationId xmlns:a16="http://schemas.microsoft.com/office/drawing/2014/main" id="{12D79BB4-F3FA-4669-9485-8E90C3A61360}"/>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63" name="2 CuadroTexto">
          <a:extLst>
            <a:ext uri="{FF2B5EF4-FFF2-40B4-BE49-F238E27FC236}">
              <a16:creationId xmlns:a16="http://schemas.microsoft.com/office/drawing/2014/main" id="{7260E63A-6B45-4022-BEC0-9E5798EBB1D9}"/>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64" name="2 CuadroTexto">
          <a:extLst>
            <a:ext uri="{FF2B5EF4-FFF2-40B4-BE49-F238E27FC236}">
              <a16:creationId xmlns:a16="http://schemas.microsoft.com/office/drawing/2014/main" id="{20AAAFC0-DB4A-4BBC-B236-69EAEB738149}"/>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65" name="2 CuadroTexto">
          <a:extLst>
            <a:ext uri="{FF2B5EF4-FFF2-40B4-BE49-F238E27FC236}">
              <a16:creationId xmlns:a16="http://schemas.microsoft.com/office/drawing/2014/main" id="{65202469-686E-4BC6-AA28-1734A69C53E9}"/>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66" name="2 CuadroTexto">
          <a:extLst>
            <a:ext uri="{FF2B5EF4-FFF2-40B4-BE49-F238E27FC236}">
              <a16:creationId xmlns:a16="http://schemas.microsoft.com/office/drawing/2014/main" id="{73DAA78A-5A7C-423C-A4A3-2FFA1B6B171F}"/>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67" name="2 CuadroTexto">
          <a:extLst>
            <a:ext uri="{FF2B5EF4-FFF2-40B4-BE49-F238E27FC236}">
              <a16:creationId xmlns:a16="http://schemas.microsoft.com/office/drawing/2014/main" id="{F772521C-32C9-44AF-A211-AB54D23B679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68" name="2 CuadroTexto">
          <a:extLst>
            <a:ext uri="{FF2B5EF4-FFF2-40B4-BE49-F238E27FC236}">
              <a16:creationId xmlns:a16="http://schemas.microsoft.com/office/drawing/2014/main" id="{7BD661F6-F4F5-4C02-BADE-339B41952C2C}"/>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69" name="2 CuadroTexto">
          <a:extLst>
            <a:ext uri="{FF2B5EF4-FFF2-40B4-BE49-F238E27FC236}">
              <a16:creationId xmlns:a16="http://schemas.microsoft.com/office/drawing/2014/main" id="{B10BE4D5-D835-4431-9293-71E6B2D2B970}"/>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70" name="2 CuadroTexto">
          <a:extLst>
            <a:ext uri="{FF2B5EF4-FFF2-40B4-BE49-F238E27FC236}">
              <a16:creationId xmlns:a16="http://schemas.microsoft.com/office/drawing/2014/main" id="{6F4E2F4E-BE15-47A0-99CB-F552741BC9F9}"/>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71" name="2 CuadroTexto">
          <a:extLst>
            <a:ext uri="{FF2B5EF4-FFF2-40B4-BE49-F238E27FC236}">
              <a16:creationId xmlns:a16="http://schemas.microsoft.com/office/drawing/2014/main" id="{98CB9DD7-AD21-4CA9-97CD-D65FB6BF4DB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72" name="2 CuadroTexto">
          <a:extLst>
            <a:ext uri="{FF2B5EF4-FFF2-40B4-BE49-F238E27FC236}">
              <a16:creationId xmlns:a16="http://schemas.microsoft.com/office/drawing/2014/main" id="{C6617F5F-4A64-465B-A44A-7EB392591C94}"/>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73" name="2 CuadroTexto">
          <a:extLst>
            <a:ext uri="{FF2B5EF4-FFF2-40B4-BE49-F238E27FC236}">
              <a16:creationId xmlns:a16="http://schemas.microsoft.com/office/drawing/2014/main" id="{0C972FCB-63FC-4B70-B7D1-66DA01504550}"/>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74" name="2 CuadroTexto">
          <a:extLst>
            <a:ext uri="{FF2B5EF4-FFF2-40B4-BE49-F238E27FC236}">
              <a16:creationId xmlns:a16="http://schemas.microsoft.com/office/drawing/2014/main" id="{C4C65930-8F18-4753-B23F-75984000B7B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75" name="2 CuadroTexto">
          <a:extLst>
            <a:ext uri="{FF2B5EF4-FFF2-40B4-BE49-F238E27FC236}">
              <a16:creationId xmlns:a16="http://schemas.microsoft.com/office/drawing/2014/main" id="{97E042FE-609B-4187-8E72-5A7A5CE647B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76" name="2 CuadroTexto">
          <a:extLst>
            <a:ext uri="{FF2B5EF4-FFF2-40B4-BE49-F238E27FC236}">
              <a16:creationId xmlns:a16="http://schemas.microsoft.com/office/drawing/2014/main" id="{B398A8BF-CA13-4AFA-A9C5-2AD760349C0F}"/>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77" name="2 CuadroTexto">
          <a:extLst>
            <a:ext uri="{FF2B5EF4-FFF2-40B4-BE49-F238E27FC236}">
              <a16:creationId xmlns:a16="http://schemas.microsoft.com/office/drawing/2014/main" id="{280CFADD-E5D5-4033-97A1-09B065CDDB4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78" name="2 CuadroTexto">
          <a:extLst>
            <a:ext uri="{FF2B5EF4-FFF2-40B4-BE49-F238E27FC236}">
              <a16:creationId xmlns:a16="http://schemas.microsoft.com/office/drawing/2014/main" id="{51A86BEA-975F-49EB-832D-D1E690E2092A}"/>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79" name="2 CuadroTexto">
          <a:extLst>
            <a:ext uri="{FF2B5EF4-FFF2-40B4-BE49-F238E27FC236}">
              <a16:creationId xmlns:a16="http://schemas.microsoft.com/office/drawing/2014/main" id="{03C7F285-0AC0-440B-98E3-BF24871CC08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80" name="2 CuadroTexto">
          <a:extLst>
            <a:ext uri="{FF2B5EF4-FFF2-40B4-BE49-F238E27FC236}">
              <a16:creationId xmlns:a16="http://schemas.microsoft.com/office/drawing/2014/main" id="{73F5F1A6-506B-4FDD-B04A-7D0301DC5596}"/>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81" name="2 CuadroTexto">
          <a:extLst>
            <a:ext uri="{FF2B5EF4-FFF2-40B4-BE49-F238E27FC236}">
              <a16:creationId xmlns:a16="http://schemas.microsoft.com/office/drawing/2014/main" id="{9438E217-2E2E-4198-AB33-A045316D164D}"/>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82" name="2 CuadroTexto">
          <a:extLst>
            <a:ext uri="{FF2B5EF4-FFF2-40B4-BE49-F238E27FC236}">
              <a16:creationId xmlns:a16="http://schemas.microsoft.com/office/drawing/2014/main" id="{883042E8-5C96-4F28-8C57-7E3A693F42F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83" name="2 CuadroTexto">
          <a:extLst>
            <a:ext uri="{FF2B5EF4-FFF2-40B4-BE49-F238E27FC236}">
              <a16:creationId xmlns:a16="http://schemas.microsoft.com/office/drawing/2014/main" id="{4F472C20-99C7-41DE-9DC8-6FAE0C341FF1}"/>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84" name="2 CuadroTexto">
          <a:extLst>
            <a:ext uri="{FF2B5EF4-FFF2-40B4-BE49-F238E27FC236}">
              <a16:creationId xmlns:a16="http://schemas.microsoft.com/office/drawing/2014/main" id="{E2FE0605-3FDE-44AC-B637-38556BE3087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85" name="2 CuadroTexto">
          <a:extLst>
            <a:ext uri="{FF2B5EF4-FFF2-40B4-BE49-F238E27FC236}">
              <a16:creationId xmlns:a16="http://schemas.microsoft.com/office/drawing/2014/main" id="{36117BC9-BB82-4BE0-86A5-61AEF9A2A533}"/>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86" name="2 CuadroTexto">
          <a:extLst>
            <a:ext uri="{FF2B5EF4-FFF2-40B4-BE49-F238E27FC236}">
              <a16:creationId xmlns:a16="http://schemas.microsoft.com/office/drawing/2014/main" id="{C44EC513-9085-4E0D-8A91-C88A872C17BB}"/>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87" name="2 CuadroTexto">
          <a:extLst>
            <a:ext uri="{FF2B5EF4-FFF2-40B4-BE49-F238E27FC236}">
              <a16:creationId xmlns:a16="http://schemas.microsoft.com/office/drawing/2014/main" id="{D6BA27B1-1F4D-4C72-BA81-91E71FB33CFF}"/>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88" name="2 CuadroTexto">
          <a:extLst>
            <a:ext uri="{FF2B5EF4-FFF2-40B4-BE49-F238E27FC236}">
              <a16:creationId xmlns:a16="http://schemas.microsoft.com/office/drawing/2014/main" id="{4ABFF167-5585-45C0-A93A-7C9167355EB1}"/>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89" name="2 CuadroTexto">
          <a:extLst>
            <a:ext uri="{FF2B5EF4-FFF2-40B4-BE49-F238E27FC236}">
              <a16:creationId xmlns:a16="http://schemas.microsoft.com/office/drawing/2014/main" id="{C7C78B80-FF6D-4407-99E8-A3533891F40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90" name="2 CuadroTexto">
          <a:extLst>
            <a:ext uri="{FF2B5EF4-FFF2-40B4-BE49-F238E27FC236}">
              <a16:creationId xmlns:a16="http://schemas.microsoft.com/office/drawing/2014/main" id="{A4D02328-F395-407E-AECB-BDBF40E4CA1A}"/>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91" name="2 CuadroTexto">
          <a:extLst>
            <a:ext uri="{FF2B5EF4-FFF2-40B4-BE49-F238E27FC236}">
              <a16:creationId xmlns:a16="http://schemas.microsoft.com/office/drawing/2014/main" id="{529C40A0-8BCE-4015-A2AC-A79737A96CEC}"/>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92" name="2 CuadroTexto">
          <a:extLst>
            <a:ext uri="{FF2B5EF4-FFF2-40B4-BE49-F238E27FC236}">
              <a16:creationId xmlns:a16="http://schemas.microsoft.com/office/drawing/2014/main" id="{C9AF77F3-7DAF-49DB-A2DC-5A73C83A77E6}"/>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93" name="2 CuadroTexto">
          <a:extLst>
            <a:ext uri="{FF2B5EF4-FFF2-40B4-BE49-F238E27FC236}">
              <a16:creationId xmlns:a16="http://schemas.microsoft.com/office/drawing/2014/main" id="{554BD489-3719-454F-AC3B-93AC696D274A}"/>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94" name="2 CuadroTexto">
          <a:extLst>
            <a:ext uri="{FF2B5EF4-FFF2-40B4-BE49-F238E27FC236}">
              <a16:creationId xmlns:a16="http://schemas.microsoft.com/office/drawing/2014/main" id="{D03BA57E-9E4B-446B-A3DC-5B439D89E4E0}"/>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95" name="2 CuadroTexto">
          <a:extLst>
            <a:ext uri="{FF2B5EF4-FFF2-40B4-BE49-F238E27FC236}">
              <a16:creationId xmlns:a16="http://schemas.microsoft.com/office/drawing/2014/main" id="{C875483B-2E78-4C66-9E3D-B4787A616EA3}"/>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96" name="2 CuadroTexto">
          <a:extLst>
            <a:ext uri="{FF2B5EF4-FFF2-40B4-BE49-F238E27FC236}">
              <a16:creationId xmlns:a16="http://schemas.microsoft.com/office/drawing/2014/main" id="{2F7955FD-32EB-408E-9028-81F4F96F49B0}"/>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97" name="2 CuadroTexto">
          <a:extLst>
            <a:ext uri="{FF2B5EF4-FFF2-40B4-BE49-F238E27FC236}">
              <a16:creationId xmlns:a16="http://schemas.microsoft.com/office/drawing/2014/main" id="{94AFB39A-16CB-4722-953A-89CF1DD7898D}"/>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98" name="2 CuadroTexto">
          <a:extLst>
            <a:ext uri="{FF2B5EF4-FFF2-40B4-BE49-F238E27FC236}">
              <a16:creationId xmlns:a16="http://schemas.microsoft.com/office/drawing/2014/main" id="{F241FE41-7A13-45A8-BAD3-0C6799312D1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099" name="2 CuadroTexto">
          <a:extLst>
            <a:ext uri="{FF2B5EF4-FFF2-40B4-BE49-F238E27FC236}">
              <a16:creationId xmlns:a16="http://schemas.microsoft.com/office/drawing/2014/main" id="{0D259D23-536C-4CE1-9DF2-95D2DAEF6DA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00" name="2 CuadroTexto">
          <a:extLst>
            <a:ext uri="{FF2B5EF4-FFF2-40B4-BE49-F238E27FC236}">
              <a16:creationId xmlns:a16="http://schemas.microsoft.com/office/drawing/2014/main" id="{3B64C2A2-58A2-400B-8180-136930DFDE20}"/>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01" name="2 CuadroTexto">
          <a:extLst>
            <a:ext uri="{FF2B5EF4-FFF2-40B4-BE49-F238E27FC236}">
              <a16:creationId xmlns:a16="http://schemas.microsoft.com/office/drawing/2014/main" id="{9A92BFA1-B84F-4197-9136-BBC3A2E8ED3F}"/>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02" name="2 CuadroTexto">
          <a:extLst>
            <a:ext uri="{FF2B5EF4-FFF2-40B4-BE49-F238E27FC236}">
              <a16:creationId xmlns:a16="http://schemas.microsoft.com/office/drawing/2014/main" id="{7D2E49DE-AEA1-4A0D-9242-992D9F1FB48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03" name="2 CuadroTexto">
          <a:extLst>
            <a:ext uri="{FF2B5EF4-FFF2-40B4-BE49-F238E27FC236}">
              <a16:creationId xmlns:a16="http://schemas.microsoft.com/office/drawing/2014/main" id="{1674D7FB-97C2-4828-B375-26C3A5D1A3DC}"/>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04" name="2 CuadroTexto">
          <a:extLst>
            <a:ext uri="{FF2B5EF4-FFF2-40B4-BE49-F238E27FC236}">
              <a16:creationId xmlns:a16="http://schemas.microsoft.com/office/drawing/2014/main" id="{14B92E22-38A4-4753-BF6B-E62BF1AEA9C0}"/>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05" name="2 CuadroTexto">
          <a:extLst>
            <a:ext uri="{FF2B5EF4-FFF2-40B4-BE49-F238E27FC236}">
              <a16:creationId xmlns:a16="http://schemas.microsoft.com/office/drawing/2014/main" id="{74E1A75A-D5EE-4275-B4C4-E423FB04FB3F}"/>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06" name="2 CuadroTexto">
          <a:extLst>
            <a:ext uri="{FF2B5EF4-FFF2-40B4-BE49-F238E27FC236}">
              <a16:creationId xmlns:a16="http://schemas.microsoft.com/office/drawing/2014/main" id="{0751E558-61EB-4279-ABAC-9181E75E3879}"/>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07" name="2 CuadroTexto">
          <a:extLst>
            <a:ext uri="{FF2B5EF4-FFF2-40B4-BE49-F238E27FC236}">
              <a16:creationId xmlns:a16="http://schemas.microsoft.com/office/drawing/2014/main" id="{CFD1FD8E-2711-48D7-8080-672FADB3D64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08" name="2 CuadroTexto">
          <a:extLst>
            <a:ext uri="{FF2B5EF4-FFF2-40B4-BE49-F238E27FC236}">
              <a16:creationId xmlns:a16="http://schemas.microsoft.com/office/drawing/2014/main" id="{8578FEA1-04A6-46E4-9031-CFA6402CB4BB}"/>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09" name="2 CuadroTexto">
          <a:extLst>
            <a:ext uri="{FF2B5EF4-FFF2-40B4-BE49-F238E27FC236}">
              <a16:creationId xmlns:a16="http://schemas.microsoft.com/office/drawing/2014/main" id="{48721A5A-8849-4890-919A-014A8EC6B50D}"/>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10" name="2 CuadroTexto">
          <a:extLst>
            <a:ext uri="{FF2B5EF4-FFF2-40B4-BE49-F238E27FC236}">
              <a16:creationId xmlns:a16="http://schemas.microsoft.com/office/drawing/2014/main" id="{46C6EBBF-6C0A-44DE-836D-06A543856946}"/>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11" name="2 CuadroTexto">
          <a:extLst>
            <a:ext uri="{FF2B5EF4-FFF2-40B4-BE49-F238E27FC236}">
              <a16:creationId xmlns:a16="http://schemas.microsoft.com/office/drawing/2014/main" id="{B3806D78-C1B5-46BD-9221-747082D78929}"/>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12" name="2 CuadroTexto">
          <a:extLst>
            <a:ext uri="{FF2B5EF4-FFF2-40B4-BE49-F238E27FC236}">
              <a16:creationId xmlns:a16="http://schemas.microsoft.com/office/drawing/2014/main" id="{749618EA-6053-44D6-A537-8D00B4DFAB3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13" name="2 CuadroTexto">
          <a:extLst>
            <a:ext uri="{FF2B5EF4-FFF2-40B4-BE49-F238E27FC236}">
              <a16:creationId xmlns:a16="http://schemas.microsoft.com/office/drawing/2014/main" id="{AADDA054-3624-419D-A2F2-570181FF6A1B}"/>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14" name="2 CuadroTexto">
          <a:extLst>
            <a:ext uri="{FF2B5EF4-FFF2-40B4-BE49-F238E27FC236}">
              <a16:creationId xmlns:a16="http://schemas.microsoft.com/office/drawing/2014/main" id="{2DAE4825-68EF-4A4E-AEC2-D960001D1C68}"/>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15" name="2 CuadroTexto">
          <a:extLst>
            <a:ext uri="{FF2B5EF4-FFF2-40B4-BE49-F238E27FC236}">
              <a16:creationId xmlns:a16="http://schemas.microsoft.com/office/drawing/2014/main" id="{C86E9D96-36D7-4AA5-A66E-F85F93E20FBD}"/>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16" name="2 CuadroTexto">
          <a:extLst>
            <a:ext uri="{FF2B5EF4-FFF2-40B4-BE49-F238E27FC236}">
              <a16:creationId xmlns:a16="http://schemas.microsoft.com/office/drawing/2014/main" id="{BAEA70E0-5787-4642-A36B-C3CB86962933}"/>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17" name="2 CuadroTexto">
          <a:extLst>
            <a:ext uri="{FF2B5EF4-FFF2-40B4-BE49-F238E27FC236}">
              <a16:creationId xmlns:a16="http://schemas.microsoft.com/office/drawing/2014/main" id="{EF90AEC0-66F9-4425-B0C1-6BD0EF5D7E86}"/>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18" name="2 CuadroTexto">
          <a:extLst>
            <a:ext uri="{FF2B5EF4-FFF2-40B4-BE49-F238E27FC236}">
              <a16:creationId xmlns:a16="http://schemas.microsoft.com/office/drawing/2014/main" id="{A14371A3-D986-44F7-B93E-98C709CF1587}"/>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19" name="2 CuadroTexto">
          <a:extLst>
            <a:ext uri="{FF2B5EF4-FFF2-40B4-BE49-F238E27FC236}">
              <a16:creationId xmlns:a16="http://schemas.microsoft.com/office/drawing/2014/main" id="{AB80D6D1-AB16-46E2-9408-DBD32E8B2078}"/>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20" name="2 CuadroTexto">
          <a:extLst>
            <a:ext uri="{FF2B5EF4-FFF2-40B4-BE49-F238E27FC236}">
              <a16:creationId xmlns:a16="http://schemas.microsoft.com/office/drawing/2014/main" id="{9FA6054D-E037-4DD8-A917-3711E37454B8}"/>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21" name="2 CuadroTexto">
          <a:extLst>
            <a:ext uri="{FF2B5EF4-FFF2-40B4-BE49-F238E27FC236}">
              <a16:creationId xmlns:a16="http://schemas.microsoft.com/office/drawing/2014/main" id="{B2DB8386-8086-4461-94FF-9E15ADD82B60}"/>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22" name="2 CuadroTexto">
          <a:extLst>
            <a:ext uri="{FF2B5EF4-FFF2-40B4-BE49-F238E27FC236}">
              <a16:creationId xmlns:a16="http://schemas.microsoft.com/office/drawing/2014/main" id="{20311FA3-072B-4A98-994D-E9283C75E93A}"/>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23" name="2 CuadroTexto">
          <a:extLst>
            <a:ext uri="{FF2B5EF4-FFF2-40B4-BE49-F238E27FC236}">
              <a16:creationId xmlns:a16="http://schemas.microsoft.com/office/drawing/2014/main" id="{67858763-CF27-41E9-9D87-F7F6809B1CA0}"/>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24" name="2 CuadroTexto">
          <a:extLst>
            <a:ext uri="{FF2B5EF4-FFF2-40B4-BE49-F238E27FC236}">
              <a16:creationId xmlns:a16="http://schemas.microsoft.com/office/drawing/2014/main" id="{DCDC2D84-11D6-4D32-883A-C6DAA150A293}"/>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25" name="2 CuadroTexto">
          <a:extLst>
            <a:ext uri="{FF2B5EF4-FFF2-40B4-BE49-F238E27FC236}">
              <a16:creationId xmlns:a16="http://schemas.microsoft.com/office/drawing/2014/main" id="{242E87DE-8B28-4EE7-9533-DA030529CFC7}"/>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26" name="2 CuadroTexto">
          <a:extLst>
            <a:ext uri="{FF2B5EF4-FFF2-40B4-BE49-F238E27FC236}">
              <a16:creationId xmlns:a16="http://schemas.microsoft.com/office/drawing/2014/main" id="{75FE83ED-6540-48FE-93E0-CF6BEE4F16C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27" name="2 CuadroTexto">
          <a:extLst>
            <a:ext uri="{FF2B5EF4-FFF2-40B4-BE49-F238E27FC236}">
              <a16:creationId xmlns:a16="http://schemas.microsoft.com/office/drawing/2014/main" id="{6E0D56F4-CF8D-41F6-8F66-F10FCAF703F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28" name="2 CuadroTexto">
          <a:extLst>
            <a:ext uri="{FF2B5EF4-FFF2-40B4-BE49-F238E27FC236}">
              <a16:creationId xmlns:a16="http://schemas.microsoft.com/office/drawing/2014/main" id="{479C2AF4-D80F-4DFD-8EB7-4B420779FBE3}"/>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29" name="2 CuadroTexto">
          <a:extLst>
            <a:ext uri="{FF2B5EF4-FFF2-40B4-BE49-F238E27FC236}">
              <a16:creationId xmlns:a16="http://schemas.microsoft.com/office/drawing/2014/main" id="{5DED414E-1DAB-4AC6-A6DB-9F8E3C2E03D9}"/>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30" name="2 CuadroTexto">
          <a:extLst>
            <a:ext uri="{FF2B5EF4-FFF2-40B4-BE49-F238E27FC236}">
              <a16:creationId xmlns:a16="http://schemas.microsoft.com/office/drawing/2014/main" id="{A4805CA6-8F06-455B-8B95-12E1B705FB4B}"/>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31" name="2 CuadroTexto">
          <a:extLst>
            <a:ext uri="{FF2B5EF4-FFF2-40B4-BE49-F238E27FC236}">
              <a16:creationId xmlns:a16="http://schemas.microsoft.com/office/drawing/2014/main" id="{938591BA-7C96-4F97-96B6-EECF82FE42DA}"/>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32" name="2 CuadroTexto">
          <a:extLst>
            <a:ext uri="{FF2B5EF4-FFF2-40B4-BE49-F238E27FC236}">
              <a16:creationId xmlns:a16="http://schemas.microsoft.com/office/drawing/2014/main" id="{0D5EBB62-89A9-48D9-93F1-BA2DF8EB07EF}"/>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33" name="2 CuadroTexto">
          <a:extLst>
            <a:ext uri="{FF2B5EF4-FFF2-40B4-BE49-F238E27FC236}">
              <a16:creationId xmlns:a16="http://schemas.microsoft.com/office/drawing/2014/main" id="{7D45820F-3CBF-4CCD-872E-7E4E03C66DD2}"/>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34" name="2 CuadroTexto">
          <a:extLst>
            <a:ext uri="{FF2B5EF4-FFF2-40B4-BE49-F238E27FC236}">
              <a16:creationId xmlns:a16="http://schemas.microsoft.com/office/drawing/2014/main" id="{9A1039AA-B8A8-41BC-A6AC-81F4D77F9CE1}"/>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35" name="2 CuadroTexto">
          <a:extLst>
            <a:ext uri="{FF2B5EF4-FFF2-40B4-BE49-F238E27FC236}">
              <a16:creationId xmlns:a16="http://schemas.microsoft.com/office/drawing/2014/main" id="{8DDADEFB-249F-4909-A2F8-F6AF1F5FCA14}"/>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36" name="2 CuadroTexto">
          <a:extLst>
            <a:ext uri="{FF2B5EF4-FFF2-40B4-BE49-F238E27FC236}">
              <a16:creationId xmlns:a16="http://schemas.microsoft.com/office/drawing/2014/main" id="{4791BE78-0E4E-40E9-B46A-3153EDC46221}"/>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37" name="2 CuadroTexto">
          <a:extLst>
            <a:ext uri="{FF2B5EF4-FFF2-40B4-BE49-F238E27FC236}">
              <a16:creationId xmlns:a16="http://schemas.microsoft.com/office/drawing/2014/main" id="{AA070692-8745-4611-A157-D1DE4136CF28}"/>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38" name="2 CuadroTexto">
          <a:extLst>
            <a:ext uri="{FF2B5EF4-FFF2-40B4-BE49-F238E27FC236}">
              <a16:creationId xmlns:a16="http://schemas.microsoft.com/office/drawing/2014/main" id="{D5AA7ADC-683F-4EE9-B7BD-3815151CFAF8}"/>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39" name="2 CuadroTexto">
          <a:extLst>
            <a:ext uri="{FF2B5EF4-FFF2-40B4-BE49-F238E27FC236}">
              <a16:creationId xmlns:a16="http://schemas.microsoft.com/office/drawing/2014/main" id="{DFC1ADB4-75A7-4D28-95AB-DCB0133B1ED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40" name="2 CuadroTexto">
          <a:extLst>
            <a:ext uri="{FF2B5EF4-FFF2-40B4-BE49-F238E27FC236}">
              <a16:creationId xmlns:a16="http://schemas.microsoft.com/office/drawing/2014/main" id="{F9FE6C88-D4D0-4828-8775-A2B9A4025DEA}"/>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41" name="2 CuadroTexto">
          <a:extLst>
            <a:ext uri="{FF2B5EF4-FFF2-40B4-BE49-F238E27FC236}">
              <a16:creationId xmlns:a16="http://schemas.microsoft.com/office/drawing/2014/main" id="{13FC2541-8F43-4706-8BBE-BF3E4741BE28}"/>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42" name="2 CuadroTexto">
          <a:extLst>
            <a:ext uri="{FF2B5EF4-FFF2-40B4-BE49-F238E27FC236}">
              <a16:creationId xmlns:a16="http://schemas.microsoft.com/office/drawing/2014/main" id="{A465C5A4-0807-4320-90F9-F78D48667A9F}"/>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43" name="2 CuadroTexto">
          <a:extLst>
            <a:ext uri="{FF2B5EF4-FFF2-40B4-BE49-F238E27FC236}">
              <a16:creationId xmlns:a16="http://schemas.microsoft.com/office/drawing/2014/main" id="{1923CDC4-6044-46DE-B088-8597971937C9}"/>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44" name="2 CuadroTexto">
          <a:extLst>
            <a:ext uri="{FF2B5EF4-FFF2-40B4-BE49-F238E27FC236}">
              <a16:creationId xmlns:a16="http://schemas.microsoft.com/office/drawing/2014/main" id="{D6B51B0E-7D30-408B-9B95-67306475395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45" name="2 CuadroTexto">
          <a:extLst>
            <a:ext uri="{FF2B5EF4-FFF2-40B4-BE49-F238E27FC236}">
              <a16:creationId xmlns:a16="http://schemas.microsoft.com/office/drawing/2014/main" id="{DD959706-8AB8-4920-BA8F-6690DCF00BFB}"/>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46" name="2 CuadroTexto">
          <a:extLst>
            <a:ext uri="{FF2B5EF4-FFF2-40B4-BE49-F238E27FC236}">
              <a16:creationId xmlns:a16="http://schemas.microsoft.com/office/drawing/2014/main" id="{686A1F3D-A343-4E98-B50E-FD640F8381BA}"/>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47" name="2 CuadroTexto">
          <a:extLst>
            <a:ext uri="{FF2B5EF4-FFF2-40B4-BE49-F238E27FC236}">
              <a16:creationId xmlns:a16="http://schemas.microsoft.com/office/drawing/2014/main" id="{C0A7BAB3-BA70-44DB-9806-55D2F87816F9}"/>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48" name="2 CuadroTexto">
          <a:extLst>
            <a:ext uri="{FF2B5EF4-FFF2-40B4-BE49-F238E27FC236}">
              <a16:creationId xmlns:a16="http://schemas.microsoft.com/office/drawing/2014/main" id="{FB22FD24-6E34-4510-A4B7-B8814B36D724}"/>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49" name="2 CuadroTexto">
          <a:extLst>
            <a:ext uri="{FF2B5EF4-FFF2-40B4-BE49-F238E27FC236}">
              <a16:creationId xmlns:a16="http://schemas.microsoft.com/office/drawing/2014/main" id="{45B971A9-97FB-471C-BD36-66380FFA86A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50" name="2 CuadroTexto">
          <a:extLst>
            <a:ext uri="{FF2B5EF4-FFF2-40B4-BE49-F238E27FC236}">
              <a16:creationId xmlns:a16="http://schemas.microsoft.com/office/drawing/2014/main" id="{ECAE939A-2CED-489C-8802-F6CB465E19EF}"/>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51" name="2 CuadroTexto">
          <a:extLst>
            <a:ext uri="{FF2B5EF4-FFF2-40B4-BE49-F238E27FC236}">
              <a16:creationId xmlns:a16="http://schemas.microsoft.com/office/drawing/2014/main" id="{6768A51B-C035-4912-915F-FAF076DFEC2F}"/>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52" name="2 CuadroTexto">
          <a:extLst>
            <a:ext uri="{FF2B5EF4-FFF2-40B4-BE49-F238E27FC236}">
              <a16:creationId xmlns:a16="http://schemas.microsoft.com/office/drawing/2014/main" id="{4D67B411-4370-4837-8253-C32ACB918ED5}"/>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53" name="2 CuadroTexto">
          <a:extLst>
            <a:ext uri="{FF2B5EF4-FFF2-40B4-BE49-F238E27FC236}">
              <a16:creationId xmlns:a16="http://schemas.microsoft.com/office/drawing/2014/main" id="{44770ED2-C8C8-4EA2-B1B5-5D1CE45B3BC3}"/>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54" name="2 CuadroTexto">
          <a:extLst>
            <a:ext uri="{FF2B5EF4-FFF2-40B4-BE49-F238E27FC236}">
              <a16:creationId xmlns:a16="http://schemas.microsoft.com/office/drawing/2014/main" id="{A73618B8-3C56-4453-888E-82FACA35B93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55" name="2 CuadroTexto">
          <a:extLst>
            <a:ext uri="{FF2B5EF4-FFF2-40B4-BE49-F238E27FC236}">
              <a16:creationId xmlns:a16="http://schemas.microsoft.com/office/drawing/2014/main" id="{43DC812F-B32F-4A50-BD08-FDFB0616601D}"/>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56" name="2 CuadroTexto">
          <a:extLst>
            <a:ext uri="{FF2B5EF4-FFF2-40B4-BE49-F238E27FC236}">
              <a16:creationId xmlns:a16="http://schemas.microsoft.com/office/drawing/2014/main" id="{E7ABB107-871D-498F-9842-E8712D97D9F9}"/>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57" name="2 CuadroTexto">
          <a:extLst>
            <a:ext uri="{FF2B5EF4-FFF2-40B4-BE49-F238E27FC236}">
              <a16:creationId xmlns:a16="http://schemas.microsoft.com/office/drawing/2014/main" id="{3E43E6EB-866D-452A-89C7-7219F32B7CFD}"/>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58" name="2 CuadroTexto">
          <a:extLst>
            <a:ext uri="{FF2B5EF4-FFF2-40B4-BE49-F238E27FC236}">
              <a16:creationId xmlns:a16="http://schemas.microsoft.com/office/drawing/2014/main" id="{BF877346-A544-4371-98B6-B3F61B2A49BF}"/>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59" name="2 CuadroTexto">
          <a:extLst>
            <a:ext uri="{FF2B5EF4-FFF2-40B4-BE49-F238E27FC236}">
              <a16:creationId xmlns:a16="http://schemas.microsoft.com/office/drawing/2014/main" id="{AAC4BEF8-743B-407B-994B-039CEB147293}"/>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60" name="2 CuadroTexto">
          <a:extLst>
            <a:ext uri="{FF2B5EF4-FFF2-40B4-BE49-F238E27FC236}">
              <a16:creationId xmlns:a16="http://schemas.microsoft.com/office/drawing/2014/main" id="{91FC66B9-5CCB-42A5-91B9-4029D8DDD6C8}"/>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61" name="2 CuadroTexto">
          <a:extLst>
            <a:ext uri="{FF2B5EF4-FFF2-40B4-BE49-F238E27FC236}">
              <a16:creationId xmlns:a16="http://schemas.microsoft.com/office/drawing/2014/main" id="{38E46DE8-DC9B-4760-AC19-E1BBD16D9943}"/>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62" name="2 CuadroTexto">
          <a:extLst>
            <a:ext uri="{FF2B5EF4-FFF2-40B4-BE49-F238E27FC236}">
              <a16:creationId xmlns:a16="http://schemas.microsoft.com/office/drawing/2014/main" id="{9C2687F1-6D20-4DD0-9DF4-C6611392C4E1}"/>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63" name="2 CuadroTexto">
          <a:extLst>
            <a:ext uri="{FF2B5EF4-FFF2-40B4-BE49-F238E27FC236}">
              <a16:creationId xmlns:a16="http://schemas.microsoft.com/office/drawing/2014/main" id="{2D8BA6B8-BE0E-4D67-BF9B-8C8384E90ECB}"/>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64" name="2 CuadroTexto">
          <a:extLst>
            <a:ext uri="{FF2B5EF4-FFF2-40B4-BE49-F238E27FC236}">
              <a16:creationId xmlns:a16="http://schemas.microsoft.com/office/drawing/2014/main" id="{7451F9EB-669D-436B-A01A-9507C770C209}"/>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65" name="2 CuadroTexto">
          <a:extLst>
            <a:ext uri="{FF2B5EF4-FFF2-40B4-BE49-F238E27FC236}">
              <a16:creationId xmlns:a16="http://schemas.microsoft.com/office/drawing/2014/main" id="{572A873D-BC45-42C2-8072-A0ED2626F5A6}"/>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66" name="2 CuadroTexto">
          <a:extLst>
            <a:ext uri="{FF2B5EF4-FFF2-40B4-BE49-F238E27FC236}">
              <a16:creationId xmlns:a16="http://schemas.microsoft.com/office/drawing/2014/main" id="{A614DCAD-9918-45C4-AA3A-D0BED23F90E6}"/>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67" name="2 CuadroTexto">
          <a:extLst>
            <a:ext uri="{FF2B5EF4-FFF2-40B4-BE49-F238E27FC236}">
              <a16:creationId xmlns:a16="http://schemas.microsoft.com/office/drawing/2014/main" id="{450F5B85-7192-4E88-B706-1C5B4B483A03}"/>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68" name="2 CuadroTexto">
          <a:extLst>
            <a:ext uri="{FF2B5EF4-FFF2-40B4-BE49-F238E27FC236}">
              <a16:creationId xmlns:a16="http://schemas.microsoft.com/office/drawing/2014/main" id="{867AEB36-A821-4624-9F1E-9ADB2A146D4B}"/>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69" name="2 CuadroTexto">
          <a:extLst>
            <a:ext uri="{FF2B5EF4-FFF2-40B4-BE49-F238E27FC236}">
              <a16:creationId xmlns:a16="http://schemas.microsoft.com/office/drawing/2014/main" id="{A5FCA4A0-AA40-4ED7-A723-A294215D5AC0}"/>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70" name="2 CuadroTexto">
          <a:extLst>
            <a:ext uri="{FF2B5EF4-FFF2-40B4-BE49-F238E27FC236}">
              <a16:creationId xmlns:a16="http://schemas.microsoft.com/office/drawing/2014/main" id="{E5DDE5C4-6F4F-4C4D-947D-E05AC4298A50}"/>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71" name="2 CuadroTexto">
          <a:extLst>
            <a:ext uri="{FF2B5EF4-FFF2-40B4-BE49-F238E27FC236}">
              <a16:creationId xmlns:a16="http://schemas.microsoft.com/office/drawing/2014/main" id="{BF15E11C-F506-46AF-9BD7-EAAB1D15DC9D}"/>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72" name="2 CuadroTexto">
          <a:extLst>
            <a:ext uri="{FF2B5EF4-FFF2-40B4-BE49-F238E27FC236}">
              <a16:creationId xmlns:a16="http://schemas.microsoft.com/office/drawing/2014/main" id="{4E55F6B0-668F-4F0F-BA51-F2B604966C3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73" name="2 CuadroTexto">
          <a:extLst>
            <a:ext uri="{FF2B5EF4-FFF2-40B4-BE49-F238E27FC236}">
              <a16:creationId xmlns:a16="http://schemas.microsoft.com/office/drawing/2014/main" id="{246A9CFC-4CB5-4FD4-AFF5-3BC57A51B820}"/>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74" name="2 CuadroTexto">
          <a:extLst>
            <a:ext uri="{FF2B5EF4-FFF2-40B4-BE49-F238E27FC236}">
              <a16:creationId xmlns:a16="http://schemas.microsoft.com/office/drawing/2014/main" id="{79F6AC58-BFEE-4B78-842E-E361D76C7AD7}"/>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75" name="2 CuadroTexto">
          <a:extLst>
            <a:ext uri="{FF2B5EF4-FFF2-40B4-BE49-F238E27FC236}">
              <a16:creationId xmlns:a16="http://schemas.microsoft.com/office/drawing/2014/main" id="{CC0A924C-02EF-4210-9B5E-DBC9DDD5030E}"/>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76" name="2 CuadroTexto">
          <a:extLst>
            <a:ext uri="{FF2B5EF4-FFF2-40B4-BE49-F238E27FC236}">
              <a16:creationId xmlns:a16="http://schemas.microsoft.com/office/drawing/2014/main" id="{90618E59-EB55-4D02-9D6B-52C1DB9F4819}"/>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324</xdr:row>
      <xdr:rowOff>0</xdr:rowOff>
    </xdr:from>
    <xdr:ext cx="184731" cy="264560"/>
    <xdr:sp macro="" textlink="">
      <xdr:nvSpPr>
        <xdr:cNvPr id="5177" name="2 CuadroTexto">
          <a:extLst>
            <a:ext uri="{FF2B5EF4-FFF2-40B4-BE49-F238E27FC236}">
              <a16:creationId xmlns:a16="http://schemas.microsoft.com/office/drawing/2014/main" id="{92C4166A-A4D5-4C5E-9709-A92D175FB437}"/>
            </a:ext>
          </a:extLst>
        </xdr:cNvPr>
        <xdr:cNvSpPr txBox="1"/>
      </xdr:nvSpPr>
      <xdr:spPr>
        <a:xfrm>
          <a:off x="9153525"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twoCellAnchor editAs="oneCell">
    <xdr:from>
      <xdr:col>3</xdr:col>
      <xdr:colOff>1181100</xdr:colOff>
      <xdr:row>478</xdr:row>
      <xdr:rowOff>1628775</xdr:rowOff>
    </xdr:from>
    <xdr:to>
      <xdr:col>3</xdr:col>
      <xdr:colOff>1181100</xdr:colOff>
      <xdr:row>479</xdr:row>
      <xdr:rowOff>19505</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5178" name="Entrada de lápiz 3">
              <a:extLst>
                <a:ext uri="{FF2B5EF4-FFF2-40B4-BE49-F238E27FC236}">
                  <a16:creationId xmlns:a16="http://schemas.microsoft.com/office/drawing/2014/main" id="{93715517-47E7-4ADD-9B46-04175065DD4F}"/>
                </a:ext>
                <a:ext uri="{147F2762-F138-4A5C-976F-8EAC2B608ADB}">
                  <a16:predDERef xmlns:a16="http://schemas.microsoft.com/office/drawing/2014/main" pred="{EC29CA6B-5D76-49EB-9D7C-944362396B05}"/>
                </a:ext>
              </a:extLst>
            </xdr14:cNvPr>
            <xdr14:cNvContentPartPr/>
          </xdr14:nvContentPartPr>
          <xdr14:nvPr macro=""/>
          <xdr14:xfrm>
            <a:off x="7219950" y="20231100"/>
            <a:ext cx="0" cy="0"/>
          </xdr14:xfrm>
        </xdr:contentPart>
      </mc:Choice>
      <mc:Fallback xmlns="">
        <xdr:pic>
          <xdr:nvPicPr>
            <xdr:cNvPr id="4" name="">
              <a:extLst>
                <a:ext uri="{FF2B5EF4-FFF2-40B4-BE49-F238E27FC236}">
                  <a16:creationId xmlns:a16="http://schemas.microsoft.com/office/drawing/2014/main" id="{7DB99C19-AF69-4DA6-B3BC-68178ED73BB2}"/>
                </a:ext>
                <a:ext uri="{147F2762-F138-4A5C-976F-8EAC2B608ADB}">
                  <a16:predDERef xmlns:a16="http://schemas.microsoft.com/office/drawing/2014/main" pred="{EC29CA6B-5D76-49EB-9D7C-944362396B05}"/>
                </a:ext>
              </a:extLst>
            </xdr:cNvPr>
            <xdr:cNvPicPr/>
          </xdr:nvPicPr>
          <xdr:blipFill>
            <a:blip xmlns:r="http://schemas.openxmlformats.org/officeDocument/2006/relationships" r:embed="rId3"/>
            <a:stretch>
              <a:fillRect/>
            </a:stretch>
          </xdr:blipFill>
          <xdr:spPr>
            <a:xfrm>
              <a:off x="7219950" y="20231100"/>
              <a:ext cx="0" cy="0"/>
            </a:xfrm>
            <a:prstGeom prst="rect">
              <a:avLst/>
            </a:prstGeom>
          </xdr:spPr>
        </xdr:pic>
      </mc:Fallback>
    </mc:AlternateContent>
    <xdr:clientData/>
  </xdr:twoCellAnchor>
  <xdr:twoCellAnchor editAs="oneCell">
    <xdr:from>
      <xdr:col>3</xdr:col>
      <xdr:colOff>952500</xdr:colOff>
      <xdr:row>478</xdr:row>
      <xdr:rowOff>685800</xdr:rowOff>
    </xdr:from>
    <xdr:to>
      <xdr:col>4</xdr:col>
      <xdr:colOff>523875</xdr:colOff>
      <xdr:row>478</xdr:row>
      <xdr:rowOff>760640</xdr:rowOff>
    </xdr:to>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5179" name="Entrada de lápiz 4">
              <a:extLst>
                <a:ext uri="{FF2B5EF4-FFF2-40B4-BE49-F238E27FC236}">
                  <a16:creationId xmlns:a16="http://schemas.microsoft.com/office/drawing/2014/main" id="{1C219134-4DB7-4A49-8B04-4F7E2EF7E103}"/>
                </a:ext>
                <a:ext uri="{147F2762-F138-4A5C-976F-8EAC2B608ADB}">
                  <a16:predDERef xmlns:a16="http://schemas.microsoft.com/office/drawing/2014/main" pred="{7DB99C19-AF69-4DA6-B3BC-68178ED73BB2}"/>
                </a:ext>
              </a:extLst>
            </xdr14:cNvPr>
            <xdr14:cNvContentPartPr/>
          </xdr14:nvContentPartPr>
          <xdr14:nvPr macro=""/>
          <xdr14:xfrm>
            <a:off x="6991350" y="19326225"/>
            <a:ext cx="1285875" cy="76200"/>
          </xdr14:xfrm>
        </xdr:contentPart>
      </mc:Choice>
      <mc:Fallback xmlns="">
        <xdr:pic>
          <xdr:nvPicPr>
            <xdr:cNvPr id="5" name="">
              <a:extLst>
                <a:ext uri="{FF2B5EF4-FFF2-40B4-BE49-F238E27FC236}">
                  <a16:creationId xmlns:a16="http://schemas.microsoft.com/office/drawing/2014/main" id="{64266DDA-2E6F-47BB-AAFB-D0BCE0E5637C}"/>
                </a:ext>
                <a:ext uri="{147F2762-F138-4A5C-976F-8EAC2B608ADB}">
                  <a16:predDERef xmlns:a16="http://schemas.microsoft.com/office/drawing/2014/main" pred="{7DB99C19-AF69-4DA6-B3BC-68178ED73BB2}"/>
                </a:ext>
              </a:extLst>
            </xdr:cNvPr>
            <xdr:cNvPicPr/>
          </xdr:nvPicPr>
          <xdr:blipFill>
            <a:blip xmlns:r="http://schemas.openxmlformats.org/officeDocument/2006/relationships" r:embed="rId5"/>
            <a:stretch>
              <a:fillRect/>
            </a:stretch>
          </xdr:blipFill>
          <xdr:spPr>
            <a:xfrm>
              <a:off x="6973290" y="19307649"/>
              <a:ext cx="1321634" cy="113731"/>
            </a:xfrm>
            <a:prstGeom prst="rect">
              <a:avLst/>
            </a:prstGeom>
          </xdr:spPr>
        </xdr:pic>
      </mc:Fallback>
    </mc:AlternateContent>
    <xdr:clientData/>
  </xdr:twoCellAnchor>
  <xdr:oneCellAnchor>
    <xdr:from>
      <xdr:col>4</xdr:col>
      <xdr:colOff>571500</xdr:colOff>
      <xdr:row>733</xdr:row>
      <xdr:rowOff>0</xdr:rowOff>
    </xdr:from>
    <xdr:ext cx="184731" cy="264560"/>
    <xdr:sp macro="" textlink="">
      <xdr:nvSpPr>
        <xdr:cNvPr id="5180" name="2 CuadroTexto">
          <a:extLst>
            <a:ext uri="{FF2B5EF4-FFF2-40B4-BE49-F238E27FC236}">
              <a16:creationId xmlns:a16="http://schemas.microsoft.com/office/drawing/2014/main" id="{9BB02653-26ED-774D-9958-ADEA85E32B1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181" name="2 CuadroTexto">
          <a:extLst>
            <a:ext uri="{FF2B5EF4-FFF2-40B4-BE49-F238E27FC236}">
              <a16:creationId xmlns:a16="http://schemas.microsoft.com/office/drawing/2014/main" id="{425A3E97-58BD-4A43-AD89-28A589A3237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182" name="2 CuadroTexto">
          <a:extLst>
            <a:ext uri="{FF2B5EF4-FFF2-40B4-BE49-F238E27FC236}">
              <a16:creationId xmlns:a16="http://schemas.microsoft.com/office/drawing/2014/main" id="{5DEEAFB7-429D-A940-A389-0CD34EF07C1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183" name="2 CuadroTexto">
          <a:extLst>
            <a:ext uri="{FF2B5EF4-FFF2-40B4-BE49-F238E27FC236}">
              <a16:creationId xmlns:a16="http://schemas.microsoft.com/office/drawing/2014/main" id="{BF50F85F-0549-2648-A267-683930A44A8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184" name="2 CuadroTexto">
          <a:extLst>
            <a:ext uri="{FF2B5EF4-FFF2-40B4-BE49-F238E27FC236}">
              <a16:creationId xmlns:a16="http://schemas.microsoft.com/office/drawing/2014/main" id="{CAFD840E-7B93-9B4D-9C4D-72337C38587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185" name="2 CuadroTexto">
          <a:extLst>
            <a:ext uri="{FF2B5EF4-FFF2-40B4-BE49-F238E27FC236}">
              <a16:creationId xmlns:a16="http://schemas.microsoft.com/office/drawing/2014/main" id="{6B114738-C5BC-D947-B962-DF72722B8E3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186" name="2 CuadroTexto">
          <a:extLst>
            <a:ext uri="{FF2B5EF4-FFF2-40B4-BE49-F238E27FC236}">
              <a16:creationId xmlns:a16="http://schemas.microsoft.com/office/drawing/2014/main" id="{F0154C4A-8D7B-7E46-B7B6-599338557AB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187" name="2 CuadroTexto">
          <a:extLst>
            <a:ext uri="{FF2B5EF4-FFF2-40B4-BE49-F238E27FC236}">
              <a16:creationId xmlns:a16="http://schemas.microsoft.com/office/drawing/2014/main" id="{89DEB782-6D46-1F46-98DA-0C0CF9C44FC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188" name="2 CuadroTexto">
          <a:extLst>
            <a:ext uri="{FF2B5EF4-FFF2-40B4-BE49-F238E27FC236}">
              <a16:creationId xmlns:a16="http://schemas.microsoft.com/office/drawing/2014/main" id="{FDE5BBB5-EB26-1249-BEF8-9AE25CC388E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189" name="2 CuadroTexto">
          <a:extLst>
            <a:ext uri="{FF2B5EF4-FFF2-40B4-BE49-F238E27FC236}">
              <a16:creationId xmlns:a16="http://schemas.microsoft.com/office/drawing/2014/main" id="{D5086568-E78C-2644-91B8-1E3BCC47E33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190" name="2 CuadroTexto">
          <a:extLst>
            <a:ext uri="{FF2B5EF4-FFF2-40B4-BE49-F238E27FC236}">
              <a16:creationId xmlns:a16="http://schemas.microsoft.com/office/drawing/2014/main" id="{853141C8-D467-7A4A-8983-546E82DEA450}"/>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191" name="2 CuadroTexto">
          <a:extLst>
            <a:ext uri="{FF2B5EF4-FFF2-40B4-BE49-F238E27FC236}">
              <a16:creationId xmlns:a16="http://schemas.microsoft.com/office/drawing/2014/main" id="{5E70D7F0-2D45-CF44-976A-6728542D55CF}"/>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192" name="2 CuadroTexto">
          <a:extLst>
            <a:ext uri="{FF2B5EF4-FFF2-40B4-BE49-F238E27FC236}">
              <a16:creationId xmlns:a16="http://schemas.microsoft.com/office/drawing/2014/main" id="{125AC717-8468-184D-8298-48ED65616E7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193" name="2 CuadroTexto">
          <a:extLst>
            <a:ext uri="{FF2B5EF4-FFF2-40B4-BE49-F238E27FC236}">
              <a16:creationId xmlns:a16="http://schemas.microsoft.com/office/drawing/2014/main" id="{0A5A25F4-77C1-3E45-BD7A-E5E1224850D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194" name="2 CuadroTexto">
          <a:extLst>
            <a:ext uri="{FF2B5EF4-FFF2-40B4-BE49-F238E27FC236}">
              <a16:creationId xmlns:a16="http://schemas.microsoft.com/office/drawing/2014/main" id="{982F4D6F-AAF4-DA4F-A6AB-1B6768600C2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195" name="2 CuadroTexto">
          <a:extLst>
            <a:ext uri="{FF2B5EF4-FFF2-40B4-BE49-F238E27FC236}">
              <a16:creationId xmlns:a16="http://schemas.microsoft.com/office/drawing/2014/main" id="{C8188542-8710-4949-BBDA-A18CDFFD005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196" name="2 CuadroTexto">
          <a:extLst>
            <a:ext uri="{FF2B5EF4-FFF2-40B4-BE49-F238E27FC236}">
              <a16:creationId xmlns:a16="http://schemas.microsoft.com/office/drawing/2014/main" id="{14D1C3F0-3570-794B-B5BD-53A08C222E58}"/>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197" name="2 CuadroTexto">
          <a:extLst>
            <a:ext uri="{FF2B5EF4-FFF2-40B4-BE49-F238E27FC236}">
              <a16:creationId xmlns:a16="http://schemas.microsoft.com/office/drawing/2014/main" id="{C68B246A-3CD4-FF4E-9D97-47807C1D3E87}"/>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198" name="2 CuadroTexto">
          <a:extLst>
            <a:ext uri="{FF2B5EF4-FFF2-40B4-BE49-F238E27FC236}">
              <a16:creationId xmlns:a16="http://schemas.microsoft.com/office/drawing/2014/main" id="{B6826BB3-6BD8-0044-A535-F1BEC78CE9DC}"/>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199" name="2 CuadroTexto">
          <a:extLst>
            <a:ext uri="{FF2B5EF4-FFF2-40B4-BE49-F238E27FC236}">
              <a16:creationId xmlns:a16="http://schemas.microsoft.com/office/drawing/2014/main" id="{92997EC3-3931-B845-B6CB-DF559A57C864}"/>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00" name="2 CuadroTexto">
          <a:extLst>
            <a:ext uri="{FF2B5EF4-FFF2-40B4-BE49-F238E27FC236}">
              <a16:creationId xmlns:a16="http://schemas.microsoft.com/office/drawing/2014/main" id="{6A2B08B0-3499-EA42-AC3B-57B2E3EBD19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01" name="2 CuadroTexto">
          <a:extLst>
            <a:ext uri="{FF2B5EF4-FFF2-40B4-BE49-F238E27FC236}">
              <a16:creationId xmlns:a16="http://schemas.microsoft.com/office/drawing/2014/main" id="{A9AE1B2A-E509-5046-A2AA-F049A8E3318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02" name="2 CuadroTexto">
          <a:extLst>
            <a:ext uri="{FF2B5EF4-FFF2-40B4-BE49-F238E27FC236}">
              <a16:creationId xmlns:a16="http://schemas.microsoft.com/office/drawing/2014/main" id="{161534E3-1BA7-934B-9EE5-FB7DDA68F0D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03" name="2 CuadroTexto">
          <a:extLst>
            <a:ext uri="{FF2B5EF4-FFF2-40B4-BE49-F238E27FC236}">
              <a16:creationId xmlns:a16="http://schemas.microsoft.com/office/drawing/2014/main" id="{2D4D729E-FFCB-1846-8C40-E3F3B070C4C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204" name="2 CuadroTexto">
          <a:extLst>
            <a:ext uri="{FF2B5EF4-FFF2-40B4-BE49-F238E27FC236}">
              <a16:creationId xmlns:a16="http://schemas.microsoft.com/office/drawing/2014/main" id="{D678265A-0F99-4447-AEA3-7E34CA7BB421}"/>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205" name="2 CuadroTexto">
          <a:extLst>
            <a:ext uri="{FF2B5EF4-FFF2-40B4-BE49-F238E27FC236}">
              <a16:creationId xmlns:a16="http://schemas.microsoft.com/office/drawing/2014/main" id="{045E8B6F-BEDE-9947-97FD-01440B08F34B}"/>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206" name="2 CuadroTexto">
          <a:extLst>
            <a:ext uri="{FF2B5EF4-FFF2-40B4-BE49-F238E27FC236}">
              <a16:creationId xmlns:a16="http://schemas.microsoft.com/office/drawing/2014/main" id="{C5749052-CBA6-A343-8B41-93173DDB0995}"/>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207" name="2 CuadroTexto">
          <a:extLst>
            <a:ext uri="{FF2B5EF4-FFF2-40B4-BE49-F238E27FC236}">
              <a16:creationId xmlns:a16="http://schemas.microsoft.com/office/drawing/2014/main" id="{7650BAE6-0F95-6C46-A603-FD84A8F033B2}"/>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08" name="2 CuadroTexto">
          <a:extLst>
            <a:ext uri="{FF2B5EF4-FFF2-40B4-BE49-F238E27FC236}">
              <a16:creationId xmlns:a16="http://schemas.microsoft.com/office/drawing/2014/main" id="{2750A80C-71F3-E842-BA99-13E3200B817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09" name="2 CuadroTexto">
          <a:extLst>
            <a:ext uri="{FF2B5EF4-FFF2-40B4-BE49-F238E27FC236}">
              <a16:creationId xmlns:a16="http://schemas.microsoft.com/office/drawing/2014/main" id="{D09D670E-ADA1-9449-994C-C28D0626062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210" name="2 CuadroTexto">
          <a:extLst>
            <a:ext uri="{FF2B5EF4-FFF2-40B4-BE49-F238E27FC236}">
              <a16:creationId xmlns:a16="http://schemas.microsoft.com/office/drawing/2014/main" id="{D9DAD93B-6E7A-6948-A792-7EE8EBBFBBF1}"/>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211" name="2 CuadroTexto">
          <a:extLst>
            <a:ext uri="{FF2B5EF4-FFF2-40B4-BE49-F238E27FC236}">
              <a16:creationId xmlns:a16="http://schemas.microsoft.com/office/drawing/2014/main" id="{DE7AC6A8-55E8-1C47-A666-1C824F04627F}"/>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12" name="2 CuadroTexto">
          <a:extLst>
            <a:ext uri="{FF2B5EF4-FFF2-40B4-BE49-F238E27FC236}">
              <a16:creationId xmlns:a16="http://schemas.microsoft.com/office/drawing/2014/main" id="{DF1FF923-A421-FA4E-A431-A0915A88B13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13" name="2 CuadroTexto">
          <a:extLst>
            <a:ext uri="{FF2B5EF4-FFF2-40B4-BE49-F238E27FC236}">
              <a16:creationId xmlns:a16="http://schemas.microsoft.com/office/drawing/2014/main" id="{DE8F7283-04B4-484C-9616-8B7F48F14BA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14" name="2 CuadroTexto">
          <a:extLst>
            <a:ext uri="{FF2B5EF4-FFF2-40B4-BE49-F238E27FC236}">
              <a16:creationId xmlns:a16="http://schemas.microsoft.com/office/drawing/2014/main" id="{5C2DE7E7-A2AA-7049-BE74-2BA4159C0D8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15" name="2 CuadroTexto">
          <a:extLst>
            <a:ext uri="{FF2B5EF4-FFF2-40B4-BE49-F238E27FC236}">
              <a16:creationId xmlns:a16="http://schemas.microsoft.com/office/drawing/2014/main" id="{8C7CC061-B5D5-0741-997C-8976DC0D5B9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216" name="2 CuadroTexto">
          <a:extLst>
            <a:ext uri="{FF2B5EF4-FFF2-40B4-BE49-F238E27FC236}">
              <a16:creationId xmlns:a16="http://schemas.microsoft.com/office/drawing/2014/main" id="{A2934C18-172C-0346-9008-CAD9785C913A}"/>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217" name="2 CuadroTexto">
          <a:extLst>
            <a:ext uri="{FF2B5EF4-FFF2-40B4-BE49-F238E27FC236}">
              <a16:creationId xmlns:a16="http://schemas.microsoft.com/office/drawing/2014/main" id="{D535C04F-0E98-6540-8C67-E7957744868E}"/>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218" name="2 CuadroTexto">
          <a:extLst>
            <a:ext uri="{FF2B5EF4-FFF2-40B4-BE49-F238E27FC236}">
              <a16:creationId xmlns:a16="http://schemas.microsoft.com/office/drawing/2014/main" id="{8BF321A2-2F41-2346-BDF1-10554886D507}"/>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219" name="2 CuadroTexto">
          <a:extLst>
            <a:ext uri="{FF2B5EF4-FFF2-40B4-BE49-F238E27FC236}">
              <a16:creationId xmlns:a16="http://schemas.microsoft.com/office/drawing/2014/main" id="{1A120263-1A13-CC46-8266-9D431824E4F7}"/>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20" name="2 CuadroTexto">
          <a:extLst>
            <a:ext uri="{FF2B5EF4-FFF2-40B4-BE49-F238E27FC236}">
              <a16:creationId xmlns:a16="http://schemas.microsoft.com/office/drawing/2014/main" id="{DB7D8DCA-BA92-494B-82C3-FB89B8A90F6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21" name="2 CuadroTexto">
          <a:extLst>
            <a:ext uri="{FF2B5EF4-FFF2-40B4-BE49-F238E27FC236}">
              <a16:creationId xmlns:a16="http://schemas.microsoft.com/office/drawing/2014/main" id="{D73C0AA2-0E2F-2848-8101-3B89ED57761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22" name="2 CuadroTexto">
          <a:extLst>
            <a:ext uri="{FF2B5EF4-FFF2-40B4-BE49-F238E27FC236}">
              <a16:creationId xmlns:a16="http://schemas.microsoft.com/office/drawing/2014/main" id="{8E75394B-31F9-224F-BA74-473BDA5ED20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23" name="2 CuadroTexto">
          <a:extLst>
            <a:ext uri="{FF2B5EF4-FFF2-40B4-BE49-F238E27FC236}">
              <a16:creationId xmlns:a16="http://schemas.microsoft.com/office/drawing/2014/main" id="{A1852568-C5C6-4D4D-85D9-61FF5A3D7F1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224" name="2 CuadroTexto">
          <a:extLst>
            <a:ext uri="{FF2B5EF4-FFF2-40B4-BE49-F238E27FC236}">
              <a16:creationId xmlns:a16="http://schemas.microsoft.com/office/drawing/2014/main" id="{89D464C1-4AFC-B14F-9320-C595CEFBEBC6}"/>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225" name="2 CuadroTexto">
          <a:extLst>
            <a:ext uri="{FF2B5EF4-FFF2-40B4-BE49-F238E27FC236}">
              <a16:creationId xmlns:a16="http://schemas.microsoft.com/office/drawing/2014/main" id="{EAEB792F-72E9-454F-B377-F58DAB02BCB4}"/>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226" name="2 CuadroTexto">
          <a:extLst>
            <a:ext uri="{FF2B5EF4-FFF2-40B4-BE49-F238E27FC236}">
              <a16:creationId xmlns:a16="http://schemas.microsoft.com/office/drawing/2014/main" id="{6105F04D-D110-7344-9DDA-F738D5F7EB97}"/>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227" name="2 CuadroTexto">
          <a:extLst>
            <a:ext uri="{FF2B5EF4-FFF2-40B4-BE49-F238E27FC236}">
              <a16:creationId xmlns:a16="http://schemas.microsoft.com/office/drawing/2014/main" id="{D1DFCF55-8A46-4A47-BE6E-17A61767426E}"/>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28" name="2 CuadroTexto">
          <a:extLst>
            <a:ext uri="{FF2B5EF4-FFF2-40B4-BE49-F238E27FC236}">
              <a16:creationId xmlns:a16="http://schemas.microsoft.com/office/drawing/2014/main" id="{0DCA8E8C-418F-ED48-BD86-8E064B9EEF7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29" name="2 CuadroTexto">
          <a:extLst>
            <a:ext uri="{FF2B5EF4-FFF2-40B4-BE49-F238E27FC236}">
              <a16:creationId xmlns:a16="http://schemas.microsoft.com/office/drawing/2014/main" id="{9CBF626C-FD36-8F44-A8CD-AD0FC443375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230" name="2 CuadroTexto">
          <a:extLst>
            <a:ext uri="{FF2B5EF4-FFF2-40B4-BE49-F238E27FC236}">
              <a16:creationId xmlns:a16="http://schemas.microsoft.com/office/drawing/2014/main" id="{276CB0B8-8466-014E-8602-B01257F4C873}"/>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231" name="2 CuadroTexto">
          <a:extLst>
            <a:ext uri="{FF2B5EF4-FFF2-40B4-BE49-F238E27FC236}">
              <a16:creationId xmlns:a16="http://schemas.microsoft.com/office/drawing/2014/main" id="{3219D039-FC35-FA46-AED5-E0E6EDBB7391}"/>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232" name="2 CuadroTexto">
          <a:extLst>
            <a:ext uri="{FF2B5EF4-FFF2-40B4-BE49-F238E27FC236}">
              <a16:creationId xmlns:a16="http://schemas.microsoft.com/office/drawing/2014/main" id="{E2B40F9F-1CC3-8D40-82BD-4C955AF95FC8}"/>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233" name="2 CuadroTexto">
          <a:extLst>
            <a:ext uri="{FF2B5EF4-FFF2-40B4-BE49-F238E27FC236}">
              <a16:creationId xmlns:a16="http://schemas.microsoft.com/office/drawing/2014/main" id="{432F4BB5-9333-AF4C-8772-3F611DAE558E}"/>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34" name="2 CuadroTexto">
          <a:extLst>
            <a:ext uri="{FF2B5EF4-FFF2-40B4-BE49-F238E27FC236}">
              <a16:creationId xmlns:a16="http://schemas.microsoft.com/office/drawing/2014/main" id="{29AF8D2D-C72D-ED4F-B231-CD1EF336C41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35" name="2 CuadroTexto">
          <a:extLst>
            <a:ext uri="{FF2B5EF4-FFF2-40B4-BE49-F238E27FC236}">
              <a16:creationId xmlns:a16="http://schemas.microsoft.com/office/drawing/2014/main" id="{B5913399-34DB-3D48-AE60-B890E6B10CF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36" name="2 CuadroTexto">
          <a:extLst>
            <a:ext uri="{FF2B5EF4-FFF2-40B4-BE49-F238E27FC236}">
              <a16:creationId xmlns:a16="http://schemas.microsoft.com/office/drawing/2014/main" id="{0D8288D1-8057-5C43-BFCC-4C7AFF7A854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37" name="2 CuadroTexto">
          <a:extLst>
            <a:ext uri="{FF2B5EF4-FFF2-40B4-BE49-F238E27FC236}">
              <a16:creationId xmlns:a16="http://schemas.microsoft.com/office/drawing/2014/main" id="{238924F8-1380-2240-91F8-3FFA5B78F78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38" name="2 CuadroTexto">
          <a:extLst>
            <a:ext uri="{FF2B5EF4-FFF2-40B4-BE49-F238E27FC236}">
              <a16:creationId xmlns:a16="http://schemas.microsoft.com/office/drawing/2014/main" id="{09CFD6D6-4A02-D945-9E97-8233792FB3C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39" name="2 CuadroTexto">
          <a:extLst>
            <a:ext uri="{FF2B5EF4-FFF2-40B4-BE49-F238E27FC236}">
              <a16:creationId xmlns:a16="http://schemas.microsoft.com/office/drawing/2014/main" id="{108BBE79-69BB-C74A-92B5-5958DF65C35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40" name="2 CuadroTexto">
          <a:extLst>
            <a:ext uri="{FF2B5EF4-FFF2-40B4-BE49-F238E27FC236}">
              <a16:creationId xmlns:a16="http://schemas.microsoft.com/office/drawing/2014/main" id="{5D2079DC-A125-C04E-A44E-120F426D0F1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41" name="2 CuadroTexto">
          <a:extLst>
            <a:ext uri="{FF2B5EF4-FFF2-40B4-BE49-F238E27FC236}">
              <a16:creationId xmlns:a16="http://schemas.microsoft.com/office/drawing/2014/main" id="{C0ED73AF-9155-0740-BCF1-2722CEF0C76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42" name="2 CuadroTexto">
          <a:extLst>
            <a:ext uri="{FF2B5EF4-FFF2-40B4-BE49-F238E27FC236}">
              <a16:creationId xmlns:a16="http://schemas.microsoft.com/office/drawing/2014/main" id="{EC467B1C-C9F3-CD4A-8704-EE401BB7BB8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43" name="2 CuadroTexto">
          <a:extLst>
            <a:ext uri="{FF2B5EF4-FFF2-40B4-BE49-F238E27FC236}">
              <a16:creationId xmlns:a16="http://schemas.microsoft.com/office/drawing/2014/main" id="{40829BB7-31BE-8C45-A294-BA2F4A1085D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44" name="2 CuadroTexto">
          <a:extLst>
            <a:ext uri="{FF2B5EF4-FFF2-40B4-BE49-F238E27FC236}">
              <a16:creationId xmlns:a16="http://schemas.microsoft.com/office/drawing/2014/main" id="{63504B08-EFFF-1647-9009-D15EA0479AE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45" name="2 CuadroTexto">
          <a:extLst>
            <a:ext uri="{FF2B5EF4-FFF2-40B4-BE49-F238E27FC236}">
              <a16:creationId xmlns:a16="http://schemas.microsoft.com/office/drawing/2014/main" id="{30C3E5A1-9CAC-F441-8311-9D12F18E7B1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46" name="2 CuadroTexto">
          <a:extLst>
            <a:ext uri="{FF2B5EF4-FFF2-40B4-BE49-F238E27FC236}">
              <a16:creationId xmlns:a16="http://schemas.microsoft.com/office/drawing/2014/main" id="{4D4DED50-FFBE-7C45-BC56-D24899653EC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47" name="2 CuadroTexto">
          <a:extLst>
            <a:ext uri="{FF2B5EF4-FFF2-40B4-BE49-F238E27FC236}">
              <a16:creationId xmlns:a16="http://schemas.microsoft.com/office/drawing/2014/main" id="{BFA256DA-4B11-EC44-98AB-B860783CC0A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48" name="2 CuadroTexto">
          <a:extLst>
            <a:ext uri="{FF2B5EF4-FFF2-40B4-BE49-F238E27FC236}">
              <a16:creationId xmlns:a16="http://schemas.microsoft.com/office/drawing/2014/main" id="{42A93BED-314A-444E-8D86-17161193A2A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49" name="2 CuadroTexto">
          <a:extLst>
            <a:ext uri="{FF2B5EF4-FFF2-40B4-BE49-F238E27FC236}">
              <a16:creationId xmlns:a16="http://schemas.microsoft.com/office/drawing/2014/main" id="{9FD20640-346C-F94F-BA98-B47652B0939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50" name="2 CuadroTexto">
          <a:extLst>
            <a:ext uri="{FF2B5EF4-FFF2-40B4-BE49-F238E27FC236}">
              <a16:creationId xmlns:a16="http://schemas.microsoft.com/office/drawing/2014/main" id="{6DCFDBB1-C5EC-344D-A593-F6412C07484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51" name="2 CuadroTexto">
          <a:extLst>
            <a:ext uri="{FF2B5EF4-FFF2-40B4-BE49-F238E27FC236}">
              <a16:creationId xmlns:a16="http://schemas.microsoft.com/office/drawing/2014/main" id="{E5686810-B0B7-244A-B3B1-8EADE21D214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52" name="2 CuadroTexto">
          <a:extLst>
            <a:ext uri="{FF2B5EF4-FFF2-40B4-BE49-F238E27FC236}">
              <a16:creationId xmlns:a16="http://schemas.microsoft.com/office/drawing/2014/main" id="{A9867487-7872-C44B-9F85-96480ED6841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53" name="2 CuadroTexto">
          <a:extLst>
            <a:ext uri="{FF2B5EF4-FFF2-40B4-BE49-F238E27FC236}">
              <a16:creationId xmlns:a16="http://schemas.microsoft.com/office/drawing/2014/main" id="{92D006B4-2BD7-E142-9A8D-440B529B21A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254" name="2 CuadroTexto">
          <a:extLst>
            <a:ext uri="{FF2B5EF4-FFF2-40B4-BE49-F238E27FC236}">
              <a16:creationId xmlns:a16="http://schemas.microsoft.com/office/drawing/2014/main" id="{1309229F-CDDB-8740-B266-98CE7FCBFD6F}"/>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255" name="2 CuadroTexto">
          <a:extLst>
            <a:ext uri="{FF2B5EF4-FFF2-40B4-BE49-F238E27FC236}">
              <a16:creationId xmlns:a16="http://schemas.microsoft.com/office/drawing/2014/main" id="{4D08A3A3-5253-7441-9C58-1A48C5967839}"/>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56" name="2 CuadroTexto">
          <a:extLst>
            <a:ext uri="{FF2B5EF4-FFF2-40B4-BE49-F238E27FC236}">
              <a16:creationId xmlns:a16="http://schemas.microsoft.com/office/drawing/2014/main" id="{7E7058E5-E7EB-924F-B408-AEC54240500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57" name="2 CuadroTexto">
          <a:extLst>
            <a:ext uri="{FF2B5EF4-FFF2-40B4-BE49-F238E27FC236}">
              <a16:creationId xmlns:a16="http://schemas.microsoft.com/office/drawing/2014/main" id="{F4E6291D-4959-DD48-9F27-F90A0791D8D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58" name="2 CuadroTexto">
          <a:extLst>
            <a:ext uri="{FF2B5EF4-FFF2-40B4-BE49-F238E27FC236}">
              <a16:creationId xmlns:a16="http://schemas.microsoft.com/office/drawing/2014/main" id="{FB4F76BE-1EAD-1A45-B935-DF5A24A7601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59" name="2 CuadroTexto">
          <a:extLst>
            <a:ext uri="{FF2B5EF4-FFF2-40B4-BE49-F238E27FC236}">
              <a16:creationId xmlns:a16="http://schemas.microsoft.com/office/drawing/2014/main" id="{399A0EFF-7E95-E348-A3B1-0EC7E7D3188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260" name="2 CuadroTexto">
          <a:extLst>
            <a:ext uri="{FF2B5EF4-FFF2-40B4-BE49-F238E27FC236}">
              <a16:creationId xmlns:a16="http://schemas.microsoft.com/office/drawing/2014/main" id="{22326E80-5BAA-864A-912D-207732B34206}"/>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261" name="2 CuadroTexto">
          <a:extLst>
            <a:ext uri="{FF2B5EF4-FFF2-40B4-BE49-F238E27FC236}">
              <a16:creationId xmlns:a16="http://schemas.microsoft.com/office/drawing/2014/main" id="{0DAF4625-A2BC-284F-8FDA-24CE1E198B23}"/>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262" name="2 CuadroTexto">
          <a:extLst>
            <a:ext uri="{FF2B5EF4-FFF2-40B4-BE49-F238E27FC236}">
              <a16:creationId xmlns:a16="http://schemas.microsoft.com/office/drawing/2014/main" id="{60F69390-B1C2-3548-BA39-A1D17B7D0C51}"/>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263" name="2 CuadroTexto">
          <a:extLst>
            <a:ext uri="{FF2B5EF4-FFF2-40B4-BE49-F238E27FC236}">
              <a16:creationId xmlns:a16="http://schemas.microsoft.com/office/drawing/2014/main" id="{6A9CFF0A-D236-0F43-A95B-EF9F60C56A0C}"/>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64" name="2 CuadroTexto">
          <a:extLst>
            <a:ext uri="{FF2B5EF4-FFF2-40B4-BE49-F238E27FC236}">
              <a16:creationId xmlns:a16="http://schemas.microsoft.com/office/drawing/2014/main" id="{8A75AB76-E8F3-1F47-A4D0-7CC79BC855D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65" name="2 CuadroTexto">
          <a:extLst>
            <a:ext uri="{FF2B5EF4-FFF2-40B4-BE49-F238E27FC236}">
              <a16:creationId xmlns:a16="http://schemas.microsoft.com/office/drawing/2014/main" id="{5DD9B04C-2988-6A44-9943-D4FAB34EFB3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66" name="2 CuadroTexto">
          <a:extLst>
            <a:ext uri="{FF2B5EF4-FFF2-40B4-BE49-F238E27FC236}">
              <a16:creationId xmlns:a16="http://schemas.microsoft.com/office/drawing/2014/main" id="{7327F296-FF0C-294B-8225-D2E306F7618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67" name="2 CuadroTexto">
          <a:extLst>
            <a:ext uri="{FF2B5EF4-FFF2-40B4-BE49-F238E27FC236}">
              <a16:creationId xmlns:a16="http://schemas.microsoft.com/office/drawing/2014/main" id="{A142BDDF-B9DC-7248-9B0E-48192BA9594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268" name="2 CuadroTexto">
          <a:extLst>
            <a:ext uri="{FF2B5EF4-FFF2-40B4-BE49-F238E27FC236}">
              <a16:creationId xmlns:a16="http://schemas.microsoft.com/office/drawing/2014/main" id="{D8454310-7942-4A4F-AC64-FFA38091E1A8}"/>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269" name="2 CuadroTexto">
          <a:extLst>
            <a:ext uri="{FF2B5EF4-FFF2-40B4-BE49-F238E27FC236}">
              <a16:creationId xmlns:a16="http://schemas.microsoft.com/office/drawing/2014/main" id="{38887C88-0D06-C940-8975-A09D61E4AA7D}"/>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270" name="2 CuadroTexto">
          <a:extLst>
            <a:ext uri="{FF2B5EF4-FFF2-40B4-BE49-F238E27FC236}">
              <a16:creationId xmlns:a16="http://schemas.microsoft.com/office/drawing/2014/main" id="{126937F0-3531-CB4A-B1CA-0738116D89ED}"/>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271" name="2 CuadroTexto">
          <a:extLst>
            <a:ext uri="{FF2B5EF4-FFF2-40B4-BE49-F238E27FC236}">
              <a16:creationId xmlns:a16="http://schemas.microsoft.com/office/drawing/2014/main" id="{ADB18EB7-A362-F44A-B59F-11653717947C}"/>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72" name="2 CuadroTexto">
          <a:extLst>
            <a:ext uri="{FF2B5EF4-FFF2-40B4-BE49-F238E27FC236}">
              <a16:creationId xmlns:a16="http://schemas.microsoft.com/office/drawing/2014/main" id="{A938A0BF-9E40-754B-98D2-23FF2719F42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73" name="2 CuadroTexto">
          <a:extLst>
            <a:ext uri="{FF2B5EF4-FFF2-40B4-BE49-F238E27FC236}">
              <a16:creationId xmlns:a16="http://schemas.microsoft.com/office/drawing/2014/main" id="{2C62E52D-808A-3845-AED1-82BB2AFFDCD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274" name="2 CuadroTexto">
          <a:extLst>
            <a:ext uri="{FF2B5EF4-FFF2-40B4-BE49-F238E27FC236}">
              <a16:creationId xmlns:a16="http://schemas.microsoft.com/office/drawing/2014/main" id="{F89E7E72-0818-F54C-85A5-A8889916C9D8}"/>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275" name="2 CuadroTexto">
          <a:extLst>
            <a:ext uri="{FF2B5EF4-FFF2-40B4-BE49-F238E27FC236}">
              <a16:creationId xmlns:a16="http://schemas.microsoft.com/office/drawing/2014/main" id="{06C1EDA3-CD8E-A840-ADB7-EF0AD79D38D8}"/>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276" name="2 CuadroTexto">
          <a:extLst>
            <a:ext uri="{FF2B5EF4-FFF2-40B4-BE49-F238E27FC236}">
              <a16:creationId xmlns:a16="http://schemas.microsoft.com/office/drawing/2014/main" id="{E6D6B9E3-7A86-8C45-AA4A-04D6C2007D3F}"/>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277" name="2 CuadroTexto">
          <a:extLst>
            <a:ext uri="{FF2B5EF4-FFF2-40B4-BE49-F238E27FC236}">
              <a16:creationId xmlns:a16="http://schemas.microsoft.com/office/drawing/2014/main" id="{A6FD3841-1957-EE49-81EB-354EE6026AC7}"/>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278" name="2 CuadroTexto">
          <a:extLst>
            <a:ext uri="{FF2B5EF4-FFF2-40B4-BE49-F238E27FC236}">
              <a16:creationId xmlns:a16="http://schemas.microsoft.com/office/drawing/2014/main" id="{D679BA11-9734-AF40-8448-321C1D105516}"/>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279" name="2 CuadroTexto">
          <a:extLst>
            <a:ext uri="{FF2B5EF4-FFF2-40B4-BE49-F238E27FC236}">
              <a16:creationId xmlns:a16="http://schemas.microsoft.com/office/drawing/2014/main" id="{0B0AA348-C241-C944-9CB1-3590E57E3620}"/>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280" name="2 CuadroTexto">
          <a:extLst>
            <a:ext uri="{FF2B5EF4-FFF2-40B4-BE49-F238E27FC236}">
              <a16:creationId xmlns:a16="http://schemas.microsoft.com/office/drawing/2014/main" id="{0F5A21E1-E638-F943-944A-BE01FD682FDB}"/>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281" name="2 CuadroTexto">
          <a:extLst>
            <a:ext uri="{FF2B5EF4-FFF2-40B4-BE49-F238E27FC236}">
              <a16:creationId xmlns:a16="http://schemas.microsoft.com/office/drawing/2014/main" id="{5C136999-401F-504A-ABC1-0D0BE25FE13E}"/>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82" name="2 CuadroTexto">
          <a:extLst>
            <a:ext uri="{FF2B5EF4-FFF2-40B4-BE49-F238E27FC236}">
              <a16:creationId xmlns:a16="http://schemas.microsoft.com/office/drawing/2014/main" id="{39128862-8A48-EF4C-80AD-FA09A1D9930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83" name="2 CuadroTexto">
          <a:extLst>
            <a:ext uri="{FF2B5EF4-FFF2-40B4-BE49-F238E27FC236}">
              <a16:creationId xmlns:a16="http://schemas.microsoft.com/office/drawing/2014/main" id="{376A3C27-EFD2-F04F-B57C-3A6549C8347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84" name="2 CuadroTexto">
          <a:extLst>
            <a:ext uri="{FF2B5EF4-FFF2-40B4-BE49-F238E27FC236}">
              <a16:creationId xmlns:a16="http://schemas.microsoft.com/office/drawing/2014/main" id="{D69B08A6-A974-304E-9B7B-E8F635CB2F8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85" name="2 CuadroTexto">
          <a:extLst>
            <a:ext uri="{FF2B5EF4-FFF2-40B4-BE49-F238E27FC236}">
              <a16:creationId xmlns:a16="http://schemas.microsoft.com/office/drawing/2014/main" id="{0DA529AF-8B89-484C-882A-9D326C6BCEC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286" name="2 CuadroTexto">
          <a:extLst>
            <a:ext uri="{FF2B5EF4-FFF2-40B4-BE49-F238E27FC236}">
              <a16:creationId xmlns:a16="http://schemas.microsoft.com/office/drawing/2014/main" id="{E8DC6BC0-DF80-D34C-93C4-0A4313E32EB6}"/>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287" name="2 CuadroTexto">
          <a:extLst>
            <a:ext uri="{FF2B5EF4-FFF2-40B4-BE49-F238E27FC236}">
              <a16:creationId xmlns:a16="http://schemas.microsoft.com/office/drawing/2014/main" id="{1805CFEB-5C98-B543-8495-9D55B9931B44}"/>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288" name="2 CuadroTexto">
          <a:extLst>
            <a:ext uri="{FF2B5EF4-FFF2-40B4-BE49-F238E27FC236}">
              <a16:creationId xmlns:a16="http://schemas.microsoft.com/office/drawing/2014/main" id="{C26CA06F-7475-1243-A384-CE7A7127698E}"/>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289" name="2 CuadroTexto">
          <a:extLst>
            <a:ext uri="{FF2B5EF4-FFF2-40B4-BE49-F238E27FC236}">
              <a16:creationId xmlns:a16="http://schemas.microsoft.com/office/drawing/2014/main" id="{3D5102EA-8A7A-EB4D-9570-55D794033AFB}"/>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90" name="2 CuadroTexto">
          <a:extLst>
            <a:ext uri="{FF2B5EF4-FFF2-40B4-BE49-F238E27FC236}">
              <a16:creationId xmlns:a16="http://schemas.microsoft.com/office/drawing/2014/main" id="{9DC35CA1-C711-4044-9ABE-D29956FD8B3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291" name="2 CuadroTexto">
          <a:extLst>
            <a:ext uri="{FF2B5EF4-FFF2-40B4-BE49-F238E27FC236}">
              <a16:creationId xmlns:a16="http://schemas.microsoft.com/office/drawing/2014/main" id="{FDC32E41-E985-BD40-9D9A-A2B25345F72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292" name="2 CuadroTexto">
          <a:extLst>
            <a:ext uri="{FF2B5EF4-FFF2-40B4-BE49-F238E27FC236}">
              <a16:creationId xmlns:a16="http://schemas.microsoft.com/office/drawing/2014/main" id="{DF575AF5-292B-0B4E-8EA6-74F544A14A14}"/>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293" name="2 CuadroTexto">
          <a:extLst>
            <a:ext uri="{FF2B5EF4-FFF2-40B4-BE49-F238E27FC236}">
              <a16:creationId xmlns:a16="http://schemas.microsoft.com/office/drawing/2014/main" id="{7001A90A-15F0-FC44-A36F-29BFC7E69D89}"/>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294" name="2 CuadroTexto">
          <a:extLst>
            <a:ext uri="{FF2B5EF4-FFF2-40B4-BE49-F238E27FC236}">
              <a16:creationId xmlns:a16="http://schemas.microsoft.com/office/drawing/2014/main" id="{3CDD4BD8-A258-AD41-B49A-78705F76C07D}"/>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295" name="2 CuadroTexto">
          <a:extLst>
            <a:ext uri="{FF2B5EF4-FFF2-40B4-BE49-F238E27FC236}">
              <a16:creationId xmlns:a16="http://schemas.microsoft.com/office/drawing/2014/main" id="{13848413-9511-2540-85C5-D043FECB9809}"/>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296" name="2 CuadroTexto">
          <a:extLst>
            <a:ext uri="{FF2B5EF4-FFF2-40B4-BE49-F238E27FC236}">
              <a16:creationId xmlns:a16="http://schemas.microsoft.com/office/drawing/2014/main" id="{05C78847-35B6-D741-9F24-2F9BD1F60385}"/>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297" name="2 CuadroTexto">
          <a:extLst>
            <a:ext uri="{FF2B5EF4-FFF2-40B4-BE49-F238E27FC236}">
              <a16:creationId xmlns:a16="http://schemas.microsoft.com/office/drawing/2014/main" id="{2CFBC252-4116-3B47-A2B7-1B88BEE837E5}"/>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730</xdr:row>
      <xdr:rowOff>0</xdr:rowOff>
    </xdr:from>
    <xdr:ext cx="184731" cy="264560"/>
    <xdr:sp macro="" textlink="">
      <xdr:nvSpPr>
        <xdr:cNvPr id="5298" name="2 CuadroTexto">
          <a:extLst>
            <a:ext uri="{FF2B5EF4-FFF2-40B4-BE49-F238E27FC236}">
              <a16:creationId xmlns:a16="http://schemas.microsoft.com/office/drawing/2014/main" id="{63A921FB-01A1-A14F-89A6-37360D862753}"/>
            </a:ext>
          </a:extLst>
        </xdr:cNvPr>
        <xdr:cNvSpPr txBox="1"/>
      </xdr:nvSpPr>
      <xdr:spPr>
        <a:xfrm>
          <a:off x="9359900" y="1595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730</xdr:row>
      <xdr:rowOff>0</xdr:rowOff>
    </xdr:from>
    <xdr:ext cx="184731" cy="264560"/>
    <xdr:sp macro="" textlink="">
      <xdr:nvSpPr>
        <xdr:cNvPr id="5299" name="2 CuadroTexto">
          <a:extLst>
            <a:ext uri="{FF2B5EF4-FFF2-40B4-BE49-F238E27FC236}">
              <a16:creationId xmlns:a16="http://schemas.microsoft.com/office/drawing/2014/main" id="{0AF0FD73-395D-954E-A8AB-ADC9915771D3}"/>
            </a:ext>
          </a:extLst>
        </xdr:cNvPr>
        <xdr:cNvSpPr txBox="1"/>
      </xdr:nvSpPr>
      <xdr:spPr>
        <a:xfrm>
          <a:off x="9359900" y="1595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00" name="2 CuadroTexto">
          <a:extLst>
            <a:ext uri="{FF2B5EF4-FFF2-40B4-BE49-F238E27FC236}">
              <a16:creationId xmlns:a16="http://schemas.microsoft.com/office/drawing/2014/main" id="{3FCBBDB6-2A49-B441-AFC3-244121833BB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01" name="2 CuadroTexto">
          <a:extLst>
            <a:ext uri="{FF2B5EF4-FFF2-40B4-BE49-F238E27FC236}">
              <a16:creationId xmlns:a16="http://schemas.microsoft.com/office/drawing/2014/main" id="{2FF16749-6421-4648-91FB-523FFA85F91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02" name="2 CuadroTexto">
          <a:extLst>
            <a:ext uri="{FF2B5EF4-FFF2-40B4-BE49-F238E27FC236}">
              <a16:creationId xmlns:a16="http://schemas.microsoft.com/office/drawing/2014/main" id="{583520D7-89B3-7641-B1DA-2EA8ACA3872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03" name="2 CuadroTexto">
          <a:extLst>
            <a:ext uri="{FF2B5EF4-FFF2-40B4-BE49-F238E27FC236}">
              <a16:creationId xmlns:a16="http://schemas.microsoft.com/office/drawing/2014/main" id="{F7E801A8-BEAD-8949-A7DC-43C674CF92F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04" name="2 CuadroTexto">
          <a:extLst>
            <a:ext uri="{FF2B5EF4-FFF2-40B4-BE49-F238E27FC236}">
              <a16:creationId xmlns:a16="http://schemas.microsoft.com/office/drawing/2014/main" id="{0F2BD3F1-0BDC-A14A-90AC-37D47D7019E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05" name="2 CuadroTexto">
          <a:extLst>
            <a:ext uri="{FF2B5EF4-FFF2-40B4-BE49-F238E27FC236}">
              <a16:creationId xmlns:a16="http://schemas.microsoft.com/office/drawing/2014/main" id="{932B7EA0-276C-284F-88A9-4C2090558C4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06" name="2 CuadroTexto">
          <a:extLst>
            <a:ext uri="{FF2B5EF4-FFF2-40B4-BE49-F238E27FC236}">
              <a16:creationId xmlns:a16="http://schemas.microsoft.com/office/drawing/2014/main" id="{FFD25ECB-ADA2-0B4B-BACB-66072F4B73A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07" name="2 CuadroTexto">
          <a:extLst>
            <a:ext uri="{FF2B5EF4-FFF2-40B4-BE49-F238E27FC236}">
              <a16:creationId xmlns:a16="http://schemas.microsoft.com/office/drawing/2014/main" id="{3DB3A613-E119-314B-A10E-98C67709B5F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08" name="2 CuadroTexto">
          <a:extLst>
            <a:ext uri="{FF2B5EF4-FFF2-40B4-BE49-F238E27FC236}">
              <a16:creationId xmlns:a16="http://schemas.microsoft.com/office/drawing/2014/main" id="{6F921D4C-6AB6-FB49-9302-2593538969D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09" name="2 CuadroTexto">
          <a:extLst>
            <a:ext uri="{FF2B5EF4-FFF2-40B4-BE49-F238E27FC236}">
              <a16:creationId xmlns:a16="http://schemas.microsoft.com/office/drawing/2014/main" id="{FB831384-9732-0E4C-8E7F-F4E3374AFAC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10" name="2 CuadroTexto">
          <a:extLst>
            <a:ext uri="{FF2B5EF4-FFF2-40B4-BE49-F238E27FC236}">
              <a16:creationId xmlns:a16="http://schemas.microsoft.com/office/drawing/2014/main" id="{63AFD77D-AC03-EE40-ACB1-71583603179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11" name="2 CuadroTexto">
          <a:extLst>
            <a:ext uri="{FF2B5EF4-FFF2-40B4-BE49-F238E27FC236}">
              <a16:creationId xmlns:a16="http://schemas.microsoft.com/office/drawing/2014/main" id="{0B864B1F-F18D-FA47-A1CA-B18E6AF2315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12" name="2 CuadroTexto">
          <a:extLst>
            <a:ext uri="{FF2B5EF4-FFF2-40B4-BE49-F238E27FC236}">
              <a16:creationId xmlns:a16="http://schemas.microsoft.com/office/drawing/2014/main" id="{AAF84837-576E-774E-92A3-19C4E6B0FAA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13" name="2 CuadroTexto">
          <a:extLst>
            <a:ext uri="{FF2B5EF4-FFF2-40B4-BE49-F238E27FC236}">
              <a16:creationId xmlns:a16="http://schemas.microsoft.com/office/drawing/2014/main" id="{6CD9EF7F-59DA-8A4B-939E-496E6BA2638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14" name="2 CuadroTexto">
          <a:extLst>
            <a:ext uri="{FF2B5EF4-FFF2-40B4-BE49-F238E27FC236}">
              <a16:creationId xmlns:a16="http://schemas.microsoft.com/office/drawing/2014/main" id="{FBE14BDA-9D5B-924D-8ABF-72AC1A535CF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15" name="2 CuadroTexto">
          <a:extLst>
            <a:ext uri="{FF2B5EF4-FFF2-40B4-BE49-F238E27FC236}">
              <a16:creationId xmlns:a16="http://schemas.microsoft.com/office/drawing/2014/main" id="{DC61171A-EB02-0248-9D1C-DD750AFD05D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16" name="2 CuadroTexto">
          <a:extLst>
            <a:ext uri="{FF2B5EF4-FFF2-40B4-BE49-F238E27FC236}">
              <a16:creationId xmlns:a16="http://schemas.microsoft.com/office/drawing/2014/main" id="{2778E4AC-15EC-1349-8A00-7148822148A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17" name="2 CuadroTexto">
          <a:extLst>
            <a:ext uri="{FF2B5EF4-FFF2-40B4-BE49-F238E27FC236}">
              <a16:creationId xmlns:a16="http://schemas.microsoft.com/office/drawing/2014/main" id="{4F98F09E-9200-C842-A9C3-E35A51EF009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18" name="2 CuadroTexto">
          <a:extLst>
            <a:ext uri="{FF2B5EF4-FFF2-40B4-BE49-F238E27FC236}">
              <a16:creationId xmlns:a16="http://schemas.microsoft.com/office/drawing/2014/main" id="{8F426C74-DFFF-3A44-9525-CF1001F3EFD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19" name="2 CuadroTexto">
          <a:extLst>
            <a:ext uri="{FF2B5EF4-FFF2-40B4-BE49-F238E27FC236}">
              <a16:creationId xmlns:a16="http://schemas.microsoft.com/office/drawing/2014/main" id="{37C76375-DB6D-DC4C-9ACE-69E40ED1858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20" name="2 CuadroTexto">
          <a:extLst>
            <a:ext uri="{FF2B5EF4-FFF2-40B4-BE49-F238E27FC236}">
              <a16:creationId xmlns:a16="http://schemas.microsoft.com/office/drawing/2014/main" id="{A8965520-CF9C-8B4E-8E01-13B01AB7BD9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21" name="2 CuadroTexto">
          <a:extLst>
            <a:ext uri="{FF2B5EF4-FFF2-40B4-BE49-F238E27FC236}">
              <a16:creationId xmlns:a16="http://schemas.microsoft.com/office/drawing/2014/main" id="{7EFA4467-4430-9846-BB03-A693A49CFD8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22" name="2 CuadroTexto">
          <a:extLst>
            <a:ext uri="{FF2B5EF4-FFF2-40B4-BE49-F238E27FC236}">
              <a16:creationId xmlns:a16="http://schemas.microsoft.com/office/drawing/2014/main" id="{C239CE33-1868-C84E-85C9-034F2EEE2BF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23" name="2 CuadroTexto">
          <a:extLst>
            <a:ext uri="{FF2B5EF4-FFF2-40B4-BE49-F238E27FC236}">
              <a16:creationId xmlns:a16="http://schemas.microsoft.com/office/drawing/2014/main" id="{7167328E-C05F-F74A-8895-47CE5130340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24" name="2 CuadroTexto">
          <a:extLst>
            <a:ext uri="{FF2B5EF4-FFF2-40B4-BE49-F238E27FC236}">
              <a16:creationId xmlns:a16="http://schemas.microsoft.com/office/drawing/2014/main" id="{5655850E-0EC5-CC48-AD2A-14BD364FD8C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25" name="2 CuadroTexto">
          <a:extLst>
            <a:ext uri="{FF2B5EF4-FFF2-40B4-BE49-F238E27FC236}">
              <a16:creationId xmlns:a16="http://schemas.microsoft.com/office/drawing/2014/main" id="{AB8DC8BF-F5C3-D643-83D9-6AD01F4B6A6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26" name="2 CuadroTexto">
          <a:extLst>
            <a:ext uri="{FF2B5EF4-FFF2-40B4-BE49-F238E27FC236}">
              <a16:creationId xmlns:a16="http://schemas.microsoft.com/office/drawing/2014/main" id="{AB0D5BCE-E81F-3644-9149-4CD2A588397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27" name="2 CuadroTexto">
          <a:extLst>
            <a:ext uri="{FF2B5EF4-FFF2-40B4-BE49-F238E27FC236}">
              <a16:creationId xmlns:a16="http://schemas.microsoft.com/office/drawing/2014/main" id="{27DF5511-4C30-C64B-B88A-0EB37C04827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28" name="2 CuadroTexto">
          <a:extLst>
            <a:ext uri="{FF2B5EF4-FFF2-40B4-BE49-F238E27FC236}">
              <a16:creationId xmlns:a16="http://schemas.microsoft.com/office/drawing/2014/main" id="{4C677DF6-419E-EE49-B501-A4EB3C621C2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29" name="2 CuadroTexto">
          <a:extLst>
            <a:ext uri="{FF2B5EF4-FFF2-40B4-BE49-F238E27FC236}">
              <a16:creationId xmlns:a16="http://schemas.microsoft.com/office/drawing/2014/main" id="{A8E5B076-39B1-A049-8081-A05D2F68C08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30" name="2 CuadroTexto">
          <a:extLst>
            <a:ext uri="{FF2B5EF4-FFF2-40B4-BE49-F238E27FC236}">
              <a16:creationId xmlns:a16="http://schemas.microsoft.com/office/drawing/2014/main" id="{4C205CD0-FAD0-0B44-80BD-1D44F19DE08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31" name="2 CuadroTexto">
          <a:extLst>
            <a:ext uri="{FF2B5EF4-FFF2-40B4-BE49-F238E27FC236}">
              <a16:creationId xmlns:a16="http://schemas.microsoft.com/office/drawing/2014/main" id="{FC350BA6-B069-8D43-9BF1-D5F8200A181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32" name="2 CuadroTexto">
          <a:extLst>
            <a:ext uri="{FF2B5EF4-FFF2-40B4-BE49-F238E27FC236}">
              <a16:creationId xmlns:a16="http://schemas.microsoft.com/office/drawing/2014/main" id="{F4E15988-5B49-E148-91D2-4691F363AFD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33" name="2 CuadroTexto">
          <a:extLst>
            <a:ext uri="{FF2B5EF4-FFF2-40B4-BE49-F238E27FC236}">
              <a16:creationId xmlns:a16="http://schemas.microsoft.com/office/drawing/2014/main" id="{C48FD834-BD7F-AC45-BD28-51E5CA27093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34" name="2 CuadroTexto">
          <a:extLst>
            <a:ext uri="{FF2B5EF4-FFF2-40B4-BE49-F238E27FC236}">
              <a16:creationId xmlns:a16="http://schemas.microsoft.com/office/drawing/2014/main" id="{EE91B987-279F-3447-B966-F1E56670315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35" name="2 CuadroTexto">
          <a:extLst>
            <a:ext uri="{FF2B5EF4-FFF2-40B4-BE49-F238E27FC236}">
              <a16:creationId xmlns:a16="http://schemas.microsoft.com/office/drawing/2014/main" id="{A4898887-C7CF-244A-B83D-99ABC8667A1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36" name="2 CuadroTexto">
          <a:extLst>
            <a:ext uri="{FF2B5EF4-FFF2-40B4-BE49-F238E27FC236}">
              <a16:creationId xmlns:a16="http://schemas.microsoft.com/office/drawing/2014/main" id="{9CFF119B-36EF-D84A-954B-D32F2358C4B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37" name="2 CuadroTexto">
          <a:extLst>
            <a:ext uri="{FF2B5EF4-FFF2-40B4-BE49-F238E27FC236}">
              <a16:creationId xmlns:a16="http://schemas.microsoft.com/office/drawing/2014/main" id="{84EAE078-116C-CA4B-BFE9-2004A18B6AF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38" name="2 CuadroTexto">
          <a:extLst>
            <a:ext uri="{FF2B5EF4-FFF2-40B4-BE49-F238E27FC236}">
              <a16:creationId xmlns:a16="http://schemas.microsoft.com/office/drawing/2014/main" id="{EED66BA6-8082-4848-B34D-D43D58506D4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39" name="2 CuadroTexto">
          <a:extLst>
            <a:ext uri="{FF2B5EF4-FFF2-40B4-BE49-F238E27FC236}">
              <a16:creationId xmlns:a16="http://schemas.microsoft.com/office/drawing/2014/main" id="{0F984922-9EFA-E245-9ED8-3303C280B59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40" name="2 CuadroTexto">
          <a:extLst>
            <a:ext uri="{FF2B5EF4-FFF2-40B4-BE49-F238E27FC236}">
              <a16:creationId xmlns:a16="http://schemas.microsoft.com/office/drawing/2014/main" id="{155BBE37-A80D-D142-B4BE-0E8D55F0F49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41" name="2 CuadroTexto">
          <a:extLst>
            <a:ext uri="{FF2B5EF4-FFF2-40B4-BE49-F238E27FC236}">
              <a16:creationId xmlns:a16="http://schemas.microsoft.com/office/drawing/2014/main" id="{BECFC816-EAC9-D144-898F-BA24ED29F6A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42" name="2 CuadroTexto">
          <a:extLst>
            <a:ext uri="{FF2B5EF4-FFF2-40B4-BE49-F238E27FC236}">
              <a16:creationId xmlns:a16="http://schemas.microsoft.com/office/drawing/2014/main" id="{B5ACFBEB-0A55-F54C-8DAF-A70A6C0ABDF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43" name="2 CuadroTexto">
          <a:extLst>
            <a:ext uri="{FF2B5EF4-FFF2-40B4-BE49-F238E27FC236}">
              <a16:creationId xmlns:a16="http://schemas.microsoft.com/office/drawing/2014/main" id="{3287EE45-77C1-D346-B0CB-6FAB7019750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44" name="2 CuadroTexto">
          <a:extLst>
            <a:ext uri="{FF2B5EF4-FFF2-40B4-BE49-F238E27FC236}">
              <a16:creationId xmlns:a16="http://schemas.microsoft.com/office/drawing/2014/main" id="{19B4E1BD-021F-094B-95BE-D34E41508AC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45" name="2 CuadroTexto">
          <a:extLst>
            <a:ext uri="{FF2B5EF4-FFF2-40B4-BE49-F238E27FC236}">
              <a16:creationId xmlns:a16="http://schemas.microsoft.com/office/drawing/2014/main" id="{C78BF047-2A70-EA45-866C-8AA8A002998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46" name="2 CuadroTexto">
          <a:extLst>
            <a:ext uri="{FF2B5EF4-FFF2-40B4-BE49-F238E27FC236}">
              <a16:creationId xmlns:a16="http://schemas.microsoft.com/office/drawing/2014/main" id="{9560280B-BD8B-A84F-9847-751161BE9E3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47" name="2 CuadroTexto">
          <a:extLst>
            <a:ext uri="{FF2B5EF4-FFF2-40B4-BE49-F238E27FC236}">
              <a16:creationId xmlns:a16="http://schemas.microsoft.com/office/drawing/2014/main" id="{8633A136-D176-DE42-8390-1D98081A872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48" name="2 CuadroTexto">
          <a:extLst>
            <a:ext uri="{FF2B5EF4-FFF2-40B4-BE49-F238E27FC236}">
              <a16:creationId xmlns:a16="http://schemas.microsoft.com/office/drawing/2014/main" id="{680CE98B-C157-1C44-9D34-9E7713C5683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49" name="2 CuadroTexto">
          <a:extLst>
            <a:ext uri="{FF2B5EF4-FFF2-40B4-BE49-F238E27FC236}">
              <a16:creationId xmlns:a16="http://schemas.microsoft.com/office/drawing/2014/main" id="{96A073E6-6338-E346-98C9-C039E5F6749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50" name="2 CuadroTexto">
          <a:extLst>
            <a:ext uri="{FF2B5EF4-FFF2-40B4-BE49-F238E27FC236}">
              <a16:creationId xmlns:a16="http://schemas.microsoft.com/office/drawing/2014/main" id="{DC87C424-9C07-9845-9D02-0E681744AFF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51" name="2 CuadroTexto">
          <a:extLst>
            <a:ext uri="{FF2B5EF4-FFF2-40B4-BE49-F238E27FC236}">
              <a16:creationId xmlns:a16="http://schemas.microsoft.com/office/drawing/2014/main" id="{03FF75B3-AD4B-3D47-A106-EC2594A3B1E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52" name="2 CuadroTexto">
          <a:extLst>
            <a:ext uri="{FF2B5EF4-FFF2-40B4-BE49-F238E27FC236}">
              <a16:creationId xmlns:a16="http://schemas.microsoft.com/office/drawing/2014/main" id="{E7830FAC-F3D6-2648-85B2-1B21CC5F018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53" name="2 CuadroTexto">
          <a:extLst>
            <a:ext uri="{FF2B5EF4-FFF2-40B4-BE49-F238E27FC236}">
              <a16:creationId xmlns:a16="http://schemas.microsoft.com/office/drawing/2014/main" id="{43E3F639-F007-4E41-BC01-F07D112B2B2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54" name="2 CuadroTexto">
          <a:extLst>
            <a:ext uri="{FF2B5EF4-FFF2-40B4-BE49-F238E27FC236}">
              <a16:creationId xmlns:a16="http://schemas.microsoft.com/office/drawing/2014/main" id="{33924F83-7EAB-6747-8BA0-80D172A0187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55" name="2 CuadroTexto">
          <a:extLst>
            <a:ext uri="{FF2B5EF4-FFF2-40B4-BE49-F238E27FC236}">
              <a16:creationId xmlns:a16="http://schemas.microsoft.com/office/drawing/2014/main" id="{82F8D0FF-D3E0-5D43-9461-8D8E77B2906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56" name="2 CuadroTexto">
          <a:extLst>
            <a:ext uri="{FF2B5EF4-FFF2-40B4-BE49-F238E27FC236}">
              <a16:creationId xmlns:a16="http://schemas.microsoft.com/office/drawing/2014/main" id="{CECC32E3-A9AA-6943-B67D-E67D9C26D21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57" name="2 CuadroTexto">
          <a:extLst>
            <a:ext uri="{FF2B5EF4-FFF2-40B4-BE49-F238E27FC236}">
              <a16:creationId xmlns:a16="http://schemas.microsoft.com/office/drawing/2014/main" id="{6920C6B8-DF56-2F41-BC2B-BADF485A229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58" name="2 CuadroTexto">
          <a:extLst>
            <a:ext uri="{FF2B5EF4-FFF2-40B4-BE49-F238E27FC236}">
              <a16:creationId xmlns:a16="http://schemas.microsoft.com/office/drawing/2014/main" id="{D154F29A-9FD9-C44A-9253-41755694DF6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59" name="2 CuadroTexto">
          <a:extLst>
            <a:ext uri="{FF2B5EF4-FFF2-40B4-BE49-F238E27FC236}">
              <a16:creationId xmlns:a16="http://schemas.microsoft.com/office/drawing/2014/main" id="{345846C8-A8FD-DA4C-8785-74E6E388AF8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60" name="2 CuadroTexto">
          <a:extLst>
            <a:ext uri="{FF2B5EF4-FFF2-40B4-BE49-F238E27FC236}">
              <a16:creationId xmlns:a16="http://schemas.microsoft.com/office/drawing/2014/main" id="{84C99575-CAB5-8041-895E-B261C0CEE68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61" name="2 CuadroTexto">
          <a:extLst>
            <a:ext uri="{FF2B5EF4-FFF2-40B4-BE49-F238E27FC236}">
              <a16:creationId xmlns:a16="http://schemas.microsoft.com/office/drawing/2014/main" id="{CB6C846F-BD6F-0641-B215-25D3350E291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62" name="2 CuadroTexto">
          <a:extLst>
            <a:ext uri="{FF2B5EF4-FFF2-40B4-BE49-F238E27FC236}">
              <a16:creationId xmlns:a16="http://schemas.microsoft.com/office/drawing/2014/main" id="{FE33563D-5E98-D54B-8DF2-180C6AACF34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63" name="2 CuadroTexto">
          <a:extLst>
            <a:ext uri="{FF2B5EF4-FFF2-40B4-BE49-F238E27FC236}">
              <a16:creationId xmlns:a16="http://schemas.microsoft.com/office/drawing/2014/main" id="{F0F88B31-A721-8F47-A681-41D43F34A6C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64" name="2 CuadroTexto">
          <a:extLst>
            <a:ext uri="{FF2B5EF4-FFF2-40B4-BE49-F238E27FC236}">
              <a16:creationId xmlns:a16="http://schemas.microsoft.com/office/drawing/2014/main" id="{09970CB9-50FD-D74B-BD21-F77849EEE34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65" name="2 CuadroTexto">
          <a:extLst>
            <a:ext uri="{FF2B5EF4-FFF2-40B4-BE49-F238E27FC236}">
              <a16:creationId xmlns:a16="http://schemas.microsoft.com/office/drawing/2014/main" id="{4BB3BC14-693F-7849-9033-B7E4A705D18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66" name="2 CuadroTexto">
          <a:extLst>
            <a:ext uri="{FF2B5EF4-FFF2-40B4-BE49-F238E27FC236}">
              <a16:creationId xmlns:a16="http://schemas.microsoft.com/office/drawing/2014/main" id="{D215B6A2-DCB2-CA4D-B203-EE99B28FCFF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67" name="2 CuadroTexto">
          <a:extLst>
            <a:ext uri="{FF2B5EF4-FFF2-40B4-BE49-F238E27FC236}">
              <a16:creationId xmlns:a16="http://schemas.microsoft.com/office/drawing/2014/main" id="{5D8F17F7-2943-EA43-9C1D-E01144D13AB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368" name="2 CuadroTexto">
          <a:extLst>
            <a:ext uri="{FF2B5EF4-FFF2-40B4-BE49-F238E27FC236}">
              <a16:creationId xmlns:a16="http://schemas.microsoft.com/office/drawing/2014/main" id="{DEBE31A1-CE53-4B43-96B8-E7356B03FAC4}"/>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369" name="2 CuadroTexto">
          <a:extLst>
            <a:ext uri="{FF2B5EF4-FFF2-40B4-BE49-F238E27FC236}">
              <a16:creationId xmlns:a16="http://schemas.microsoft.com/office/drawing/2014/main" id="{35E54E47-73FE-4F4A-A4C1-F9CD35705D32}"/>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70" name="2 CuadroTexto">
          <a:extLst>
            <a:ext uri="{FF2B5EF4-FFF2-40B4-BE49-F238E27FC236}">
              <a16:creationId xmlns:a16="http://schemas.microsoft.com/office/drawing/2014/main" id="{528B722A-A333-324C-892F-B8576697BBE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71" name="2 CuadroTexto">
          <a:extLst>
            <a:ext uri="{FF2B5EF4-FFF2-40B4-BE49-F238E27FC236}">
              <a16:creationId xmlns:a16="http://schemas.microsoft.com/office/drawing/2014/main" id="{04B8BD43-4A74-5C4E-8511-22DB067C72A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72" name="2 CuadroTexto">
          <a:extLst>
            <a:ext uri="{FF2B5EF4-FFF2-40B4-BE49-F238E27FC236}">
              <a16:creationId xmlns:a16="http://schemas.microsoft.com/office/drawing/2014/main" id="{30F05DC4-E06B-DD4E-8FBF-4F0A0872F6B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73" name="2 CuadroTexto">
          <a:extLst>
            <a:ext uri="{FF2B5EF4-FFF2-40B4-BE49-F238E27FC236}">
              <a16:creationId xmlns:a16="http://schemas.microsoft.com/office/drawing/2014/main" id="{19666844-D06E-3746-9F48-D8CA876119E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374" name="2 CuadroTexto">
          <a:extLst>
            <a:ext uri="{FF2B5EF4-FFF2-40B4-BE49-F238E27FC236}">
              <a16:creationId xmlns:a16="http://schemas.microsoft.com/office/drawing/2014/main" id="{9D2E078F-E041-BF46-9CA1-103ECC101278}"/>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375" name="2 CuadroTexto">
          <a:extLst>
            <a:ext uri="{FF2B5EF4-FFF2-40B4-BE49-F238E27FC236}">
              <a16:creationId xmlns:a16="http://schemas.microsoft.com/office/drawing/2014/main" id="{DFB8CC4A-15CA-0744-A705-31925F5C19FA}"/>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376" name="2 CuadroTexto">
          <a:extLst>
            <a:ext uri="{FF2B5EF4-FFF2-40B4-BE49-F238E27FC236}">
              <a16:creationId xmlns:a16="http://schemas.microsoft.com/office/drawing/2014/main" id="{290D9754-AA7A-0443-B2EF-36C6439C90FA}"/>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377" name="2 CuadroTexto">
          <a:extLst>
            <a:ext uri="{FF2B5EF4-FFF2-40B4-BE49-F238E27FC236}">
              <a16:creationId xmlns:a16="http://schemas.microsoft.com/office/drawing/2014/main" id="{BB18A23F-2F68-1741-B334-12BEC0C31492}"/>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78" name="2 CuadroTexto">
          <a:extLst>
            <a:ext uri="{FF2B5EF4-FFF2-40B4-BE49-F238E27FC236}">
              <a16:creationId xmlns:a16="http://schemas.microsoft.com/office/drawing/2014/main" id="{C4B5296B-49A4-5941-BE66-45C2A3B8EA7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79" name="2 CuadroTexto">
          <a:extLst>
            <a:ext uri="{FF2B5EF4-FFF2-40B4-BE49-F238E27FC236}">
              <a16:creationId xmlns:a16="http://schemas.microsoft.com/office/drawing/2014/main" id="{1DEF31EF-D847-B449-A01D-8C7D264C3CD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80" name="2 CuadroTexto">
          <a:extLst>
            <a:ext uri="{FF2B5EF4-FFF2-40B4-BE49-F238E27FC236}">
              <a16:creationId xmlns:a16="http://schemas.microsoft.com/office/drawing/2014/main" id="{430B0DCC-5D8D-AF44-A4DF-45D552758DB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81" name="2 CuadroTexto">
          <a:extLst>
            <a:ext uri="{FF2B5EF4-FFF2-40B4-BE49-F238E27FC236}">
              <a16:creationId xmlns:a16="http://schemas.microsoft.com/office/drawing/2014/main" id="{2CCABBA3-4CFB-0A41-A1C5-5DCBA91323E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382" name="2 CuadroTexto">
          <a:extLst>
            <a:ext uri="{FF2B5EF4-FFF2-40B4-BE49-F238E27FC236}">
              <a16:creationId xmlns:a16="http://schemas.microsoft.com/office/drawing/2014/main" id="{D342D0A8-5A47-A14C-BFCE-BE67EB69DC1E}"/>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383" name="2 CuadroTexto">
          <a:extLst>
            <a:ext uri="{FF2B5EF4-FFF2-40B4-BE49-F238E27FC236}">
              <a16:creationId xmlns:a16="http://schemas.microsoft.com/office/drawing/2014/main" id="{EF76C141-AF61-0347-94EB-DA8C0CA85DA4}"/>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384" name="2 CuadroTexto">
          <a:extLst>
            <a:ext uri="{FF2B5EF4-FFF2-40B4-BE49-F238E27FC236}">
              <a16:creationId xmlns:a16="http://schemas.microsoft.com/office/drawing/2014/main" id="{A961D100-75E6-674F-A965-E78F1A902FE8}"/>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385" name="2 CuadroTexto">
          <a:extLst>
            <a:ext uri="{FF2B5EF4-FFF2-40B4-BE49-F238E27FC236}">
              <a16:creationId xmlns:a16="http://schemas.microsoft.com/office/drawing/2014/main" id="{8C42228B-46C5-284E-B52E-4BA2A59B0366}"/>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86" name="2 CuadroTexto">
          <a:extLst>
            <a:ext uri="{FF2B5EF4-FFF2-40B4-BE49-F238E27FC236}">
              <a16:creationId xmlns:a16="http://schemas.microsoft.com/office/drawing/2014/main" id="{44DD41EF-6F7D-9844-AD3E-35A55C20AB5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87" name="2 CuadroTexto">
          <a:extLst>
            <a:ext uri="{FF2B5EF4-FFF2-40B4-BE49-F238E27FC236}">
              <a16:creationId xmlns:a16="http://schemas.microsoft.com/office/drawing/2014/main" id="{9FFEF1C4-8AF2-3F46-A6E3-BCD51A6B841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388" name="2 CuadroTexto">
          <a:extLst>
            <a:ext uri="{FF2B5EF4-FFF2-40B4-BE49-F238E27FC236}">
              <a16:creationId xmlns:a16="http://schemas.microsoft.com/office/drawing/2014/main" id="{FC9C9FE9-6C19-BF4A-9BD1-BD1FDD011E09}"/>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389" name="2 CuadroTexto">
          <a:extLst>
            <a:ext uri="{FF2B5EF4-FFF2-40B4-BE49-F238E27FC236}">
              <a16:creationId xmlns:a16="http://schemas.microsoft.com/office/drawing/2014/main" id="{1886B4B3-439F-3C43-A194-668446496291}"/>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90" name="2 CuadroTexto">
          <a:extLst>
            <a:ext uri="{FF2B5EF4-FFF2-40B4-BE49-F238E27FC236}">
              <a16:creationId xmlns:a16="http://schemas.microsoft.com/office/drawing/2014/main" id="{27D61F65-918C-264B-BD0F-883F6E51BDE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91" name="2 CuadroTexto">
          <a:extLst>
            <a:ext uri="{FF2B5EF4-FFF2-40B4-BE49-F238E27FC236}">
              <a16:creationId xmlns:a16="http://schemas.microsoft.com/office/drawing/2014/main" id="{5899CAC6-720A-4B44-A8EE-4E4690C8975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92" name="2 CuadroTexto">
          <a:extLst>
            <a:ext uri="{FF2B5EF4-FFF2-40B4-BE49-F238E27FC236}">
              <a16:creationId xmlns:a16="http://schemas.microsoft.com/office/drawing/2014/main" id="{243CF643-5D39-6B46-9B2E-C9888E28014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93" name="2 CuadroTexto">
          <a:extLst>
            <a:ext uri="{FF2B5EF4-FFF2-40B4-BE49-F238E27FC236}">
              <a16:creationId xmlns:a16="http://schemas.microsoft.com/office/drawing/2014/main" id="{2EDBFAB4-750A-3C43-9840-25276C41BD7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394" name="2 CuadroTexto">
          <a:extLst>
            <a:ext uri="{FF2B5EF4-FFF2-40B4-BE49-F238E27FC236}">
              <a16:creationId xmlns:a16="http://schemas.microsoft.com/office/drawing/2014/main" id="{6F55B299-1CA2-EC4E-AA52-934DB439A9E8}"/>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395" name="2 CuadroTexto">
          <a:extLst>
            <a:ext uri="{FF2B5EF4-FFF2-40B4-BE49-F238E27FC236}">
              <a16:creationId xmlns:a16="http://schemas.microsoft.com/office/drawing/2014/main" id="{E88AFDE8-0519-6D4B-846A-BE19CD749152}"/>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396" name="2 CuadroTexto">
          <a:extLst>
            <a:ext uri="{FF2B5EF4-FFF2-40B4-BE49-F238E27FC236}">
              <a16:creationId xmlns:a16="http://schemas.microsoft.com/office/drawing/2014/main" id="{5F40D1C1-68E9-4243-9CD6-41C59BA04E95}"/>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397" name="2 CuadroTexto">
          <a:extLst>
            <a:ext uri="{FF2B5EF4-FFF2-40B4-BE49-F238E27FC236}">
              <a16:creationId xmlns:a16="http://schemas.microsoft.com/office/drawing/2014/main" id="{2D5572B1-E9AB-5741-8C48-7CC4D52C2FAF}"/>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98" name="2 CuadroTexto">
          <a:extLst>
            <a:ext uri="{FF2B5EF4-FFF2-40B4-BE49-F238E27FC236}">
              <a16:creationId xmlns:a16="http://schemas.microsoft.com/office/drawing/2014/main" id="{1E0DFBAF-BA68-B148-96AC-61F3F10D0FF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399" name="2 CuadroTexto">
          <a:extLst>
            <a:ext uri="{FF2B5EF4-FFF2-40B4-BE49-F238E27FC236}">
              <a16:creationId xmlns:a16="http://schemas.microsoft.com/office/drawing/2014/main" id="{75663BED-B3C0-904A-9914-49160C37186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400" name="2 CuadroTexto">
          <a:extLst>
            <a:ext uri="{FF2B5EF4-FFF2-40B4-BE49-F238E27FC236}">
              <a16:creationId xmlns:a16="http://schemas.microsoft.com/office/drawing/2014/main" id="{6AC59F7F-7FC2-D64B-A51D-B29D9F8825D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401" name="2 CuadroTexto">
          <a:extLst>
            <a:ext uri="{FF2B5EF4-FFF2-40B4-BE49-F238E27FC236}">
              <a16:creationId xmlns:a16="http://schemas.microsoft.com/office/drawing/2014/main" id="{25D65E2E-54AE-3846-A82F-71974E8DE7C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402" name="2 CuadroTexto">
          <a:extLst>
            <a:ext uri="{FF2B5EF4-FFF2-40B4-BE49-F238E27FC236}">
              <a16:creationId xmlns:a16="http://schemas.microsoft.com/office/drawing/2014/main" id="{BA4B9FF8-BB9A-7A49-9ABE-F055F16AC2FA}"/>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403" name="2 CuadroTexto">
          <a:extLst>
            <a:ext uri="{FF2B5EF4-FFF2-40B4-BE49-F238E27FC236}">
              <a16:creationId xmlns:a16="http://schemas.microsoft.com/office/drawing/2014/main" id="{664C8A2C-DE59-BF49-96D3-6F3103D26A8F}"/>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404" name="2 CuadroTexto">
          <a:extLst>
            <a:ext uri="{FF2B5EF4-FFF2-40B4-BE49-F238E27FC236}">
              <a16:creationId xmlns:a16="http://schemas.microsoft.com/office/drawing/2014/main" id="{0917D62E-0C8C-6E4D-A5BC-B157F867BC90}"/>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405" name="2 CuadroTexto">
          <a:extLst>
            <a:ext uri="{FF2B5EF4-FFF2-40B4-BE49-F238E27FC236}">
              <a16:creationId xmlns:a16="http://schemas.microsoft.com/office/drawing/2014/main" id="{30D59554-530B-B140-9629-3BEE6FF4383B}"/>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406" name="2 CuadroTexto">
          <a:extLst>
            <a:ext uri="{FF2B5EF4-FFF2-40B4-BE49-F238E27FC236}">
              <a16:creationId xmlns:a16="http://schemas.microsoft.com/office/drawing/2014/main" id="{6EE5311A-B891-9242-8772-3171845B67D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407" name="2 CuadroTexto">
          <a:extLst>
            <a:ext uri="{FF2B5EF4-FFF2-40B4-BE49-F238E27FC236}">
              <a16:creationId xmlns:a16="http://schemas.microsoft.com/office/drawing/2014/main" id="{DF484BE1-6528-AF4C-90C9-E16AA749616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408" name="2 CuadroTexto">
          <a:extLst>
            <a:ext uri="{FF2B5EF4-FFF2-40B4-BE49-F238E27FC236}">
              <a16:creationId xmlns:a16="http://schemas.microsoft.com/office/drawing/2014/main" id="{1C98F870-D252-2A41-AC1F-669C94CD21F9}"/>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409" name="2 CuadroTexto">
          <a:extLst>
            <a:ext uri="{FF2B5EF4-FFF2-40B4-BE49-F238E27FC236}">
              <a16:creationId xmlns:a16="http://schemas.microsoft.com/office/drawing/2014/main" id="{BAA013DA-F48D-F749-877B-372C30354ED2}"/>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410" name="2 CuadroTexto">
          <a:extLst>
            <a:ext uri="{FF2B5EF4-FFF2-40B4-BE49-F238E27FC236}">
              <a16:creationId xmlns:a16="http://schemas.microsoft.com/office/drawing/2014/main" id="{B346FA19-04D7-3148-88B6-A185C8D63A4D}"/>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411" name="2 CuadroTexto">
          <a:extLst>
            <a:ext uri="{FF2B5EF4-FFF2-40B4-BE49-F238E27FC236}">
              <a16:creationId xmlns:a16="http://schemas.microsoft.com/office/drawing/2014/main" id="{2694F410-8AFF-2B4A-B454-670F15699303}"/>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412" name="2 CuadroTexto">
          <a:extLst>
            <a:ext uri="{FF2B5EF4-FFF2-40B4-BE49-F238E27FC236}">
              <a16:creationId xmlns:a16="http://schemas.microsoft.com/office/drawing/2014/main" id="{9DC36E40-3B5B-7740-AA5D-55E1A04F5A4B}"/>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413" name="2 CuadroTexto">
          <a:extLst>
            <a:ext uri="{FF2B5EF4-FFF2-40B4-BE49-F238E27FC236}">
              <a16:creationId xmlns:a16="http://schemas.microsoft.com/office/drawing/2014/main" id="{62E1DA3D-B87B-5E4C-9660-7E69272566C1}"/>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414" name="2 CuadroTexto">
          <a:extLst>
            <a:ext uri="{FF2B5EF4-FFF2-40B4-BE49-F238E27FC236}">
              <a16:creationId xmlns:a16="http://schemas.microsoft.com/office/drawing/2014/main" id="{5D385D66-32DF-CB48-B1AD-45C65AC85B12}"/>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415" name="2 CuadroTexto">
          <a:extLst>
            <a:ext uri="{FF2B5EF4-FFF2-40B4-BE49-F238E27FC236}">
              <a16:creationId xmlns:a16="http://schemas.microsoft.com/office/drawing/2014/main" id="{488CD227-7F2D-E447-A7B4-77650C4F5AF4}"/>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416" name="2 CuadroTexto">
          <a:extLst>
            <a:ext uri="{FF2B5EF4-FFF2-40B4-BE49-F238E27FC236}">
              <a16:creationId xmlns:a16="http://schemas.microsoft.com/office/drawing/2014/main" id="{CA22B73B-ED2E-E546-9C66-61BFE4D75FC5}"/>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417" name="2 CuadroTexto">
          <a:extLst>
            <a:ext uri="{FF2B5EF4-FFF2-40B4-BE49-F238E27FC236}">
              <a16:creationId xmlns:a16="http://schemas.microsoft.com/office/drawing/2014/main" id="{0685ADEF-55C2-D341-8E34-72CA864850BF}"/>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418" name="2 CuadroTexto">
          <a:extLst>
            <a:ext uri="{FF2B5EF4-FFF2-40B4-BE49-F238E27FC236}">
              <a16:creationId xmlns:a16="http://schemas.microsoft.com/office/drawing/2014/main" id="{B4448255-D7BE-234B-B9D3-05DB875C789A}"/>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419" name="2 CuadroTexto">
          <a:extLst>
            <a:ext uri="{FF2B5EF4-FFF2-40B4-BE49-F238E27FC236}">
              <a16:creationId xmlns:a16="http://schemas.microsoft.com/office/drawing/2014/main" id="{8317F42C-8E17-754F-B76E-1F5BF6B434CE}"/>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420" name="2 CuadroTexto">
          <a:extLst>
            <a:ext uri="{FF2B5EF4-FFF2-40B4-BE49-F238E27FC236}">
              <a16:creationId xmlns:a16="http://schemas.microsoft.com/office/drawing/2014/main" id="{766973BF-2E49-7C44-8FDD-76040A134CCE}"/>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421" name="2 CuadroTexto">
          <a:extLst>
            <a:ext uri="{FF2B5EF4-FFF2-40B4-BE49-F238E27FC236}">
              <a16:creationId xmlns:a16="http://schemas.microsoft.com/office/drawing/2014/main" id="{9292927B-4A9E-B243-9438-291DA458C47F}"/>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422" name="2 CuadroTexto">
          <a:extLst>
            <a:ext uri="{FF2B5EF4-FFF2-40B4-BE49-F238E27FC236}">
              <a16:creationId xmlns:a16="http://schemas.microsoft.com/office/drawing/2014/main" id="{C1EEF77F-F2CA-5B42-924B-C17A375957E6}"/>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423" name="2 CuadroTexto">
          <a:extLst>
            <a:ext uri="{FF2B5EF4-FFF2-40B4-BE49-F238E27FC236}">
              <a16:creationId xmlns:a16="http://schemas.microsoft.com/office/drawing/2014/main" id="{E4D1F765-002C-9045-8C98-CD5653855C77}"/>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424" name="2 CuadroTexto">
          <a:extLst>
            <a:ext uri="{FF2B5EF4-FFF2-40B4-BE49-F238E27FC236}">
              <a16:creationId xmlns:a16="http://schemas.microsoft.com/office/drawing/2014/main" id="{32AC7582-C5A3-5A46-B579-373B587ABF25}"/>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425" name="2 CuadroTexto">
          <a:extLst>
            <a:ext uri="{FF2B5EF4-FFF2-40B4-BE49-F238E27FC236}">
              <a16:creationId xmlns:a16="http://schemas.microsoft.com/office/drawing/2014/main" id="{A36C0238-0BA6-B941-AB6D-5FEB59869F37}"/>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426" name="2 CuadroTexto">
          <a:extLst>
            <a:ext uri="{FF2B5EF4-FFF2-40B4-BE49-F238E27FC236}">
              <a16:creationId xmlns:a16="http://schemas.microsoft.com/office/drawing/2014/main" id="{48E3FB1A-6F2D-EC4A-96A3-0E1A3BE0B085}"/>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427" name="2 CuadroTexto">
          <a:extLst>
            <a:ext uri="{FF2B5EF4-FFF2-40B4-BE49-F238E27FC236}">
              <a16:creationId xmlns:a16="http://schemas.microsoft.com/office/drawing/2014/main" id="{5CEE3243-B4B8-3C46-BDBE-981B12CA640A}"/>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428" name="2 CuadroTexto">
          <a:extLst>
            <a:ext uri="{FF2B5EF4-FFF2-40B4-BE49-F238E27FC236}">
              <a16:creationId xmlns:a16="http://schemas.microsoft.com/office/drawing/2014/main" id="{4CCCA2FB-F91F-0B4E-9277-49C423A44401}"/>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429" name="2 CuadroTexto">
          <a:extLst>
            <a:ext uri="{FF2B5EF4-FFF2-40B4-BE49-F238E27FC236}">
              <a16:creationId xmlns:a16="http://schemas.microsoft.com/office/drawing/2014/main" id="{0A6478AC-DC90-B842-8DF6-74B5B8D85DCC}"/>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430" name="2 CuadroTexto">
          <a:extLst>
            <a:ext uri="{FF2B5EF4-FFF2-40B4-BE49-F238E27FC236}">
              <a16:creationId xmlns:a16="http://schemas.microsoft.com/office/drawing/2014/main" id="{A99CDD2E-C20B-D440-80E8-8804D547946A}"/>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431" name="2 CuadroTexto">
          <a:extLst>
            <a:ext uri="{FF2B5EF4-FFF2-40B4-BE49-F238E27FC236}">
              <a16:creationId xmlns:a16="http://schemas.microsoft.com/office/drawing/2014/main" id="{D4B2087C-8ABE-8D40-AD98-A46EFF0333B0}"/>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432" name="2 CuadroTexto">
          <a:extLst>
            <a:ext uri="{FF2B5EF4-FFF2-40B4-BE49-F238E27FC236}">
              <a16:creationId xmlns:a16="http://schemas.microsoft.com/office/drawing/2014/main" id="{3B02BDF3-2B2F-3D4B-8745-A3E90092E46C}"/>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433" name="2 CuadroTexto">
          <a:extLst>
            <a:ext uri="{FF2B5EF4-FFF2-40B4-BE49-F238E27FC236}">
              <a16:creationId xmlns:a16="http://schemas.microsoft.com/office/drawing/2014/main" id="{B6DD42C4-42FB-ED44-AF9A-E0AA83A550C1}"/>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434" name="2 CuadroTexto">
          <a:extLst>
            <a:ext uri="{FF2B5EF4-FFF2-40B4-BE49-F238E27FC236}">
              <a16:creationId xmlns:a16="http://schemas.microsoft.com/office/drawing/2014/main" id="{6A6512B0-0563-6D48-8539-D93416ED9A01}"/>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435" name="2 CuadroTexto">
          <a:extLst>
            <a:ext uri="{FF2B5EF4-FFF2-40B4-BE49-F238E27FC236}">
              <a16:creationId xmlns:a16="http://schemas.microsoft.com/office/drawing/2014/main" id="{214EFB15-74BF-044A-9522-AFA85EF473A1}"/>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436" name="2 CuadroTexto">
          <a:extLst>
            <a:ext uri="{FF2B5EF4-FFF2-40B4-BE49-F238E27FC236}">
              <a16:creationId xmlns:a16="http://schemas.microsoft.com/office/drawing/2014/main" id="{C7D228C7-C7DF-9C47-B897-1388F9241A07}"/>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437" name="2 CuadroTexto">
          <a:extLst>
            <a:ext uri="{FF2B5EF4-FFF2-40B4-BE49-F238E27FC236}">
              <a16:creationId xmlns:a16="http://schemas.microsoft.com/office/drawing/2014/main" id="{CA6EBC71-1A68-1A4A-BFFA-5A59D2722404}"/>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438" name="2 CuadroTexto">
          <a:extLst>
            <a:ext uri="{FF2B5EF4-FFF2-40B4-BE49-F238E27FC236}">
              <a16:creationId xmlns:a16="http://schemas.microsoft.com/office/drawing/2014/main" id="{E8953E8E-BF4F-7341-9A31-EA1ABB033551}"/>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439" name="2 CuadroTexto">
          <a:extLst>
            <a:ext uri="{FF2B5EF4-FFF2-40B4-BE49-F238E27FC236}">
              <a16:creationId xmlns:a16="http://schemas.microsoft.com/office/drawing/2014/main" id="{665FF6F8-9E58-5A4A-A85C-95CC343CE792}"/>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730</xdr:row>
      <xdr:rowOff>0</xdr:rowOff>
    </xdr:from>
    <xdr:ext cx="184731" cy="264560"/>
    <xdr:sp macro="" textlink="">
      <xdr:nvSpPr>
        <xdr:cNvPr id="5440" name="2 CuadroTexto">
          <a:extLst>
            <a:ext uri="{FF2B5EF4-FFF2-40B4-BE49-F238E27FC236}">
              <a16:creationId xmlns:a16="http://schemas.microsoft.com/office/drawing/2014/main" id="{7157EF07-2DE5-9B40-889B-03738312349D}"/>
            </a:ext>
          </a:extLst>
        </xdr:cNvPr>
        <xdr:cNvSpPr txBox="1"/>
      </xdr:nvSpPr>
      <xdr:spPr>
        <a:xfrm>
          <a:off x="9359900" y="1595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730</xdr:row>
      <xdr:rowOff>0</xdr:rowOff>
    </xdr:from>
    <xdr:ext cx="184731" cy="264560"/>
    <xdr:sp macro="" textlink="">
      <xdr:nvSpPr>
        <xdr:cNvPr id="5441" name="2 CuadroTexto">
          <a:extLst>
            <a:ext uri="{FF2B5EF4-FFF2-40B4-BE49-F238E27FC236}">
              <a16:creationId xmlns:a16="http://schemas.microsoft.com/office/drawing/2014/main" id="{7E719F2B-76B6-C241-9012-2A40FB695A67}"/>
            </a:ext>
          </a:extLst>
        </xdr:cNvPr>
        <xdr:cNvSpPr txBox="1"/>
      </xdr:nvSpPr>
      <xdr:spPr>
        <a:xfrm>
          <a:off x="9359900" y="1595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442" name="2 CuadroTexto">
          <a:extLst>
            <a:ext uri="{FF2B5EF4-FFF2-40B4-BE49-F238E27FC236}">
              <a16:creationId xmlns:a16="http://schemas.microsoft.com/office/drawing/2014/main" id="{DF4BF930-AA84-704A-B44E-9ADD70EAEB4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443" name="2 CuadroTexto">
          <a:extLst>
            <a:ext uri="{FF2B5EF4-FFF2-40B4-BE49-F238E27FC236}">
              <a16:creationId xmlns:a16="http://schemas.microsoft.com/office/drawing/2014/main" id="{C400B71F-E4C9-D349-B327-1D3E5F00C4C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444" name="2 CuadroTexto">
          <a:extLst>
            <a:ext uri="{FF2B5EF4-FFF2-40B4-BE49-F238E27FC236}">
              <a16:creationId xmlns:a16="http://schemas.microsoft.com/office/drawing/2014/main" id="{3C465AC6-FE89-C144-AADD-E04F94C07C3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445" name="2 CuadroTexto">
          <a:extLst>
            <a:ext uri="{FF2B5EF4-FFF2-40B4-BE49-F238E27FC236}">
              <a16:creationId xmlns:a16="http://schemas.microsoft.com/office/drawing/2014/main" id="{50596014-4226-A049-85EC-8E90A8C1C45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446" name="2 CuadroTexto">
          <a:extLst>
            <a:ext uri="{FF2B5EF4-FFF2-40B4-BE49-F238E27FC236}">
              <a16:creationId xmlns:a16="http://schemas.microsoft.com/office/drawing/2014/main" id="{F6A6DD66-65C3-974B-824B-984D7B24E197}"/>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447" name="2 CuadroTexto">
          <a:extLst>
            <a:ext uri="{FF2B5EF4-FFF2-40B4-BE49-F238E27FC236}">
              <a16:creationId xmlns:a16="http://schemas.microsoft.com/office/drawing/2014/main" id="{926C2DFA-140E-8843-BAE9-B870F03A7023}"/>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448" name="2 CuadroTexto">
          <a:extLst>
            <a:ext uri="{FF2B5EF4-FFF2-40B4-BE49-F238E27FC236}">
              <a16:creationId xmlns:a16="http://schemas.microsoft.com/office/drawing/2014/main" id="{1E018698-4AE6-4B44-A1B8-DFDBDAEC2E0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449" name="2 CuadroTexto">
          <a:extLst>
            <a:ext uri="{FF2B5EF4-FFF2-40B4-BE49-F238E27FC236}">
              <a16:creationId xmlns:a16="http://schemas.microsoft.com/office/drawing/2014/main" id="{69D8A4A4-DDC0-E546-A6ED-7F5061BF496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450" name="2 CuadroTexto">
          <a:extLst>
            <a:ext uri="{FF2B5EF4-FFF2-40B4-BE49-F238E27FC236}">
              <a16:creationId xmlns:a16="http://schemas.microsoft.com/office/drawing/2014/main" id="{2743E806-0157-7046-88F6-156542BA191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451" name="2 CuadroTexto">
          <a:extLst>
            <a:ext uri="{FF2B5EF4-FFF2-40B4-BE49-F238E27FC236}">
              <a16:creationId xmlns:a16="http://schemas.microsoft.com/office/drawing/2014/main" id="{4A0F1B83-82FF-BE41-A1A3-6A506F6722E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452" name="2 CuadroTexto">
          <a:extLst>
            <a:ext uri="{FF2B5EF4-FFF2-40B4-BE49-F238E27FC236}">
              <a16:creationId xmlns:a16="http://schemas.microsoft.com/office/drawing/2014/main" id="{D20953CA-0155-1146-B67F-802C9DDD4EB6}"/>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453" name="2 CuadroTexto">
          <a:extLst>
            <a:ext uri="{FF2B5EF4-FFF2-40B4-BE49-F238E27FC236}">
              <a16:creationId xmlns:a16="http://schemas.microsoft.com/office/drawing/2014/main" id="{01DA277D-5353-A044-8B10-F2016E7A85CC}"/>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454" name="2 CuadroTexto">
          <a:extLst>
            <a:ext uri="{FF2B5EF4-FFF2-40B4-BE49-F238E27FC236}">
              <a16:creationId xmlns:a16="http://schemas.microsoft.com/office/drawing/2014/main" id="{EEEF6A37-FF78-EF43-BC78-01D652D92A55}"/>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455" name="2 CuadroTexto">
          <a:extLst>
            <a:ext uri="{FF2B5EF4-FFF2-40B4-BE49-F238E27FC236}">
              <a16:creationId xmlns:a16="http://schemas.microsoft.com/office/drawing/2014/main" id="{9858B016-C48A-E945-AE70-2EF495A922CF}"/>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456" name="2 CuadroTexto">
          <a:extLst>
            <a:ext uri="{FF2B5EF4-FFF2-40B4-BE49-F238E27FC236}">
              <a16:creationId xmlns:a16="http://schemas.microsoft.com/office/drawing/2014/main" id="{CD7844B2-DFC5-9446-A6DC-B6E071FBB59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457" name="2 CuadroTexto">
          <a:extLst>
            <a:ext uri="{FF2B5EF4-FFF2-40B4-BE49-F238E27FC236}">
              <a16:creationId xmlns:a16="http://schemas.microsoft.com/office/drawing/2014/main" id="{743BD495-F5A9-F443-8312-FFF0F4D6310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458" name="2 CuadroTexto">
          <a:extLst>
            <a:ext uri="{FF2B5EF4-FFF2-40B4-BE49-F238E27FC236}">
              <a16:creationId xmlns:a16="http://schemas.microsoft.com/office/drawing/2014/main" id="{2F9DD860-8131-5548-811A-E67D572E26C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459" name="2 CuadroTexto">
          <a:extLst>
            <a:ext uri="{FF2B5EF4-FFF2-40B4-BE49-F238E27FC236}">
              <a16:creationId xmlns:a16="http://schemas.microsoft.com/office/drawing/2014/main" id="{8E574F2C-A7AF-B245-ABF8-053827CB27E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460" name="2 CuadroTexto">
          <a:extLst>
            <a:ext uri="{FF2B5EF4-FFF2-40B4-BE49-F238E27FC236}">
              <a16:creationId xmlns:a16="http://schemas.microsoft.com/office/drawing/2014/main" id="{54A851B6-C1EE-6A4A-8741-8B3AA989F4E5}"/>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461" name="2 CuadroTexto">
          <a:extLst>
            <a:ext uri="{FF2B5EF4-FFF2-40B4-BE49-F238E27FC236}">
              <a16:creationId xmlns:a16="http://schemas.microsoft.com/office/drawing/2014/main" id="{76923D4C-1BC1-EB4F-8247-E29BCC914297}"/>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462" name="2 CuadroTexto">
          <a:extLst>
            <a:ext uri="{FF2B5EF4-FFF2-40B4-BE49-F238E27FC236}">
              <a16:creationId xmlns:a16="http://schemas.microsoft.com/office/drawing/2014/main" id="{D44D13A1-E702-084A-852D-F9C6BB853F48}"/>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463" name="2 CuadroTexto">
          <a:extLst>
            <a:ext uri="{FF2B5EF4-FFF2-40B4-BE49-F238E27FC236}">
              <a16:creationId xmlns:a16="http://schemas.microsoft.com/office/drawing/2014/main" id="{DEF09900-A4F0-A74E-B5A0-9487E942374E}"/>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464" name="2 CuadroTexto">
          <a:extLst>
            <a:ext uri="{FF2B5EF4-FFF2-40B4-BE49-F238E27FC236}">
              <a16:creationId xmlns:a16="http://schemas.microsoft.com/office/drawing/2014/main" id="{FB7F440D-22E2-8445-BC2D-8E23A37E3D9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465" name="2 CuadroTexto">
          <a:extLst>
            <a:ext uri="{FF2B5EF4-FFF2-40B4-BE49-F238E27FC236}">
              <a16:creationId xmlns:a16="http://schemas.microsoft.com/office/drawing/2014/main" id="{8B0EB1BB-60DC-614F-973A-D0B699676AC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466" name="2 CuadroTexto">
          <a:extLst>
            <a:ext uri="{FF2B5EF4-FFF2-40B4-BE49-F238E27FC236}">
              <a16:creationId xmlns:a16="http://schemas.microsoft.com/office/drawing/2014/main" id="{2EA6F13B-7DB1-A243-8616-7BFD6B9600C4}"/>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467" name="2 CuadroTexto">
          <a:extLst>
            <a:ext uri="{FF2B5EF4-FFF2-40B4-BE49-F238E27FC236}">
              <a16:creationId xmlns:a16="http://schemas.microsoft.com/office/drawing/2014/main" id="{C6C87561-5A12-4941-8199-10BFCFE96707}"/>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468" name="2 CuadroTexto">
          <a:extLst>
            <a:ext uri="{FF2B5EF4-FFF2-40B4-BE49-F238E27FC236}">
              <a16:creationId xmlns:a16="http://schemas.microsoft.com/office/drawing/2014/main" id="{DA633D1A-E358-DE47-B402-F58C334A6FC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469" name="2 CuadroTexto">
          <a:extLst>
            <a:ext uri="{FF2B5EF4-FFF2-40B4-BE49-F238E27FC236}">
              <a16:creationId xmlns:a16="http://schemas.microsoft.com/office/drawing/2014/main" id="{7C8836C9-25D7-9E4F-A897-BBE13183A3B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470" name="2 CuadroTexto">
          <a:extLst>
            <a:ext uri="{FF2B5EF4-FFF2-40B4-BE49-F238E27FC236}">
              <a16:creationId xmlns:a16="http://schemas.microsoft.com/office/drawing/2014/main" id="{EAEB8161-7EC7-8245-8A1E-D994F312211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471" name="2 CuadroTexto">
          <a:extLst>
            <a:ext uri="{FF2B5EF4-FFF2-40B4-BE49-F238E27FC236}">
              <a16:creationId xmlns:a16="http://schemas.microsoft.com/office/drawing/2014/main" id="{04A14293-ACEB-0F42-A137-A56E84AF4B0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472" name="2 CuadroTexto">
          <a:extLst>
            <a:ext uri="{FF2B5EF4-FFF2-40B4-BE49-F238E27FC236}">
              <a16:creationId xmlns:a16="http://schemas.microsoft.com/office/drawing/2014/main" id="{AC211805-2B7A-6547-95DC-E5A19D593659}"/>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473" name="2 CuadroTexto">
          <a:extLst>
            <a:ext uri="{FF2B5EF4-FFF2-40B4-BE49-F238E27FC236}">
              <a16:creationId xmlns:a16="http://schemas.microsoft.com/office/drawing/2014/main" id="{06EF76F3-9EF0-7142-90E3-752AFD69D187}"/>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474" name="2 CuadroTexto">
          <a:extLst>
            <a:ext uri="{FF2B5EF4-FFF2-40B4-BE49-F238E27FC236}">
              <a16:creationId xmlns:a16="http://schemas.microsoft.com/office/drawing/2014/main" id="{CC868580-F54A-A74E-9F06-564EB30B6D34}"/>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475" name="2 CuadroTexto">
          <a:extLst>
            <a:ext uri="{FF2B5EF4-FFF2-40B4-BE49-F238E27FC236}">
              <a16:creationId xmlns:a16="http://schemas.microsoft.com/office/drawing/2014/main" id="{3796012B-0159-D44A-8864-C5970949D33A}"/>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476" name="2 CuadroTexto">
          <a:extLst>
            <a:ext uri="{FF2B5EF4-FFF2-40B4-BE49-F238E27FC236}">
              <a16:creationId xmlns:a16="http://schemas.microsoft.com/office/drawing/2014/main" id="{71BC7896-029B-D448-8537-972993C2AE2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477" name="2 CuadroTexto">
          <a:extLst>
            <a:ext uri="{FF2B5EF4-FFF2-40B4-BE49-F238E27FC236}">
              <a16:creationId xmlns:a16="http://schemas.microsoft.com/office/drawing/2014/main" id="{D6CE63F7-10F6-0E44-8955-D8023DD4AFB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478" name="2 CuadroTexto">
          <a:extLst>
            <a:ext uri="{FF2B5EF4-FFF2-40B4-BE49-F238E27FC236}">
              <a16:creationId xmlns:a16="http://schemas.microsoft.com/office/drawing/2014/main" id="{78745515-2316-B945-A49D-056D0B6EC79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479" name="2 CuadroTexto">
          <a:extLst>
            <a:ext uri="{FF2B5EF4-FFF2-40B4-BE49-F238E27FC236}">
              <a16:creationId xmlns:a16="http://schemas.microsoft.com/office/drawing/2014/main" id="{830302F2-BDA6-A542-888B-0461319579C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480" name="2 CuadroTexto">
          <a:extLst>
            <a:ext uri="{FF2B5EF4-FFF2-40B4-BE49-F238E27FC236}">
              <a16:creationId xmlns:a16="http://schemas.microsoft.com/office/drawing/2014/main" id="{0B8DA7AA-3F0D-3748-BC97-626EC8EF1E1A}"/>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481" name="2 CuadroTexto">
          <a:extLst>
            <a:ext uri="{FF2B5EF4-FFF2-40B4-BE49-F238E27FC236}">
              <a16:creationId xmlns:a16="http://schemas.microsoft.com/office/drawing/2014/main" id="{4FEAE637-189C-EA46-87BA-FE9A85B2BF33}"/>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482" name="2 CuadroTexto">
          <a:extLst>
            <a:ext uri="{FF2B5EF4-FFF2-40B4-BE49-F238E27FC236}">
              <a16:creationId xmlns:a16="http://schemas.microsoft.com/office/drawing/2014/main" id="{1836F157-CC26-714D-A87F-83F3B32D7F89}"/>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483" name="2 CuadroTexto">
          <a:extLst>
            <a:ext uri="{FF2B5EF4-FFF2-40B4-BE49-F238E27FC236}">
              <a16:creationId xmlns:a16="http://schemas.microsoft.com/office/drawing/2014/main" id="{78A02E7C-7E1D-3044-AD0B-67C3163EF5B0}"/>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484" name="2 CuadroTexto">
          <a:extLst>
            <a:ext uri="{FF2B5EF4-FFF2-40B4-BE49-F238E27FC236}">
              <a16:creationId xmlns:a16="http://schemas.microsoft.com/office/drawing/2014/main" id="{8375590E-7628-784E-9D44-74116EF9548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485" name="2 CuadroTexto">
          <a:extLst>
            <a:ext uri="{FF2B5EF4-FFF2-40B4-BE49-F238E27FC236}">
              <a16:creationId xmlns:a16="http://schemas.microsoft.com/office/drawing/2014/main" id="{D961A475-7700-6140-B7F8-E62FCECAC5E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486" name="2 CuadroTexto">
          <a:extLst>
            <a:ext uri="{FF2B5EF4-FFF2-40B4-BE49-F238E27FC236}">
              <a16:creationId xmlns:a16="http://schemas.microsoft.com/office/drawing/2014/main" id="{E389B9CD-FEFE-5641-B1FF-99B09B5DF3C9}"/>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487" name="2 CuadroTexto">
          <a:extLst>
            <a:ext uri="{FF2B5EF4-FFF2-40B4-BE49-F238E27FC236}">
              <a16:creationId xmlns:a16="http://schemas.microsoft.com/office/drawing/2014/main" id="{8F813B2B-CDDF-AB40-B68F-EAF0ABCF686F}"/>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488" name="2 CuadroTexto">
          <a:extLst>
            <a:ext uri="{FF2B5EF4-FFF2-40B4-BE49-F238E27FC236}">
              <a16:creationId xmlns:a16="http://schemas.microsoft.com/office/drawing/2014/main" id="{100F262C-0382-0748-AE62-C5FDF0D2E2EE}"/>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489" name="2 CuadroTexto">
          <a:extLst>
            <a:ext uri="{FF2B5EF4-FFF2-40B4-BE49-F238E27FC236}">
              <a16:creationId xmlns:a16="http://schemas.microsoft.com/office/drawing/2014/main" id="{038F8382-33FA-A44E-924C-3F3E34D4ED92}"/>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490" name="2 CuadroTexto">
          <a:extLst>
            <a:ext uri="{FF2B5EF4-FFF2-40B4-BE49-F238E27FC236}">
              <a16:creationId xmlns:a16="http://schemas.microsoft.com/office/drawing/2014/main" id="{272986C6-68B6-C548-A419-3EB1DE79A6C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491" name="2 CuadroTexto">
          <a:extLst>
            <a:ext uri="{FF2B5EF4-FFF2-40B4-BE49-F238E27FC236}">
              <a16:creationId xmlns:a16="http://schemas.microsoft.com/office/drawing/2014/main" id="{4D9A91C0-157B-7C4B-82FC-591194C5FFC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492" name="2 CuadroTexto">
          <a:extLst>
            <a:ext uri="{FF2B5EF4-FFF2-40B4-BE49-F238E27FC236}">
              <a16:creationId xmlns:a16="http://schemas.microsoft.com/office/drawing/2014/main" id="{ADF4B700-6E9B-4047-BA03-04DFCBF556A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493" name="2 CuadroTexto">
          <a:extLst>
            <a:ext uri="{FF2B5EF4-FFF2-40B4-BE49-F238E27FC236}">
              <a16:creationId xmlns:a16="http://schemas.microsoft.com/office/drawing/2014/main" id="{C1AF5588-D70F-4249-955C-62B25233F52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494" name="2 CuadroTexto">
          <a:extLst>
            <a:ext uri="{FF2B5EF4-FFF2-40B4-BE49-F238E27FC236}">
              <a16:creationId xmlns:a16="http://schemas.microsoft.com/office/drawing/2014/main" id="{762C9706-351B-1744-A0CB-941946A855F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495" name="2 CuadroTexto">
          <a:extLst>
            <a:ext uri="{FF2B5EF4-FFF2-40B4-BE49-F238E27FC236}">
              <a16:creationId xmlns:a16="http://schemas.microsoft.com/office/drawing/2014/main" id="{AE5193ED-F55D-0341-9440-46CF57F9EE2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496" name="2 CuadroTexto">
          <a:extLst>
            <a:ext uri="{FF2B5EF4-FFF2-40B4-BE49-F238E27FC236}">
              <a16:creationId xmlns:a16="http://schemas.microsoft.com/office/drawing/2014/main" id="{890CC753-E373-9B40-84E5-2EF0BB2D835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497" name="2 CuadroTexto">
          <a:extLst>
            <a:ext uri="{FF2B5EF4-FFF2-40B4-BE49-F238E27FC236}">
              <a16:creationId xmlns:a16="http://schemas.microsoft.com/office/drawing/2014/main" id="{6C97908D-EF7E-EC40-924E-0078FA3ED97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498" name="2 CuadroTexto">
          <a:extLst>
            <a:ext uri="{FF2B5EF4-FFF2-40B4-BE49-F238E27FC236}">
              <a16:creationId xmlns:a16="http://schemas.microsoft.com/office/drawing/2014/main" id="{B9D7D7A7-71AD-A34D-A426-76522E5DF2F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499" name="2 CuadroTexto">
          <a:extLst>
            <a:ext uri="{FF2B5EF4-FFF2-40B4-BE49-F238E27FC236}">
              <a16:creationId xmlns:a16="http://schemas.microsoft.com/office/drawing/2014/main" id="{614E1E5F-1547-E14A-B661-24250D6D4EC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00" name="2 CuadroTexto">
          <a:extLst>
            <a:ext uri="{FF2B5EF4-FFF2-40B4-BE49-F238E27FC236}">
              <a16:creationId xmlns:a16="http://schemas.microsoft.com/office/drawing/2014/main" id="{42AB2950-4A46-D040-A81E-6FE7684F3EC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01" name="2 CuadroTexto">
          <a:extLst>
            <a:ext uri="{FF2B5EF4-FFF2-40B4-BE49-F238E27FC236}">
              <a16:creationId xmlns:a16="http://schemas.microsoft.com/office/drawing/2014/main" id="{D651C60B-823F-B04D-8534-02E2FF5B33B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02" name="2 CuadroTexto">
          <a:extLst>
            <a:ext uri="{FF2B5EF4-FFF2-40B4-BE49-F238E27FC236}">
              <a16:creationId xmlns:a16="http://schemas.microsoft.com/office/drawing/2014/main" id="{F83271D3-915B-FE46-BABA-80DC1E59579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03" name="2 CuadroTexto">
          <a:extLst>
            <a:ext uri="{FF2B5EF4-FFF2-40B4-BE49-F238E27FC236}">
              <a16:creationId xmlns:a16="http://schemas.microsoft.com/office/drawing/2014/main" id="{3E2F7FDF-1967-204A-A457-750F0F2740C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04" name="2 CuadroTexto">
          <a:extLst>
            <a:ext uri="{FF2B5EF4-FFF2-40B4-BE49-F238E27FC236}">
              <a16:creationId xmlns:a16="http://schemas.microsoft.com/office/drawing/2014/main" id="{ADDBEA79-063F-AB47-93F9-4E4038F0739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05" name="2 CuadroTexto">
          <a:extLst>
            <a:ext uri="{FF2B5EF4-FFF2-40B4-BE49-F238E27FC236}">
              <a16:creationId xmlns:a16="http://schemas.microsoft.com/office/drawing/2014/main" id="{799A7ED5-2325-C041-96A9-C83F84636DE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06" name="2 CuadroTexto">
          <a:extLst>
            <a:ext uri="{FF2B5EF4-FFF2-40B4-BE49-F238E27FC236}">
              <a16:creationId xmlns:a16="http://schemas.microsoft.com/office/drawing/2014/main" id="{BD0C1D39-F744-7449-947E-6CFD1674B53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07" name="2 CuadroTexto">
          <a:extLst>
            <a:ext uri="{FF2B5EF4-FFF2-40B4-BE49-F238E27FC236}">
              <a16:creationId xmlns:a16="http://schemas.microsoft.com/office/drawing/2014/main" id="{9D1B8ED9-6F4A-014F-8EB4-C44B585E40F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08" name="2 CuadroTexto">
          <a:extLst>
            <a:ext uri="{FF2B5EF4-FFF2-40B4-BE49-F238E27FC236}">
              <a16:creationId xmlns:a16="http://schemas.microsoft.com/office/drawing/2014/main" id="{E3C9A08B-46E0-DC4E-8A68-F5F8FE98936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09" name="2 CuadroTexto">
          <a:extLst>
            <a:ext uri="{FF2B5EF4-FFF2-40B4-BE49-F238E27FC236}">
              <a16:creationId xmlns:a16="http://schemas.microsoft.com/office/drawing/2014/main" id="{3F4D2181-47ED-534E-9DDB-1AD53E0B49F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10" name="2 CuadroTexto">
          <a:extLst>
            <a:ext uri="{FF2B5EF4-FFF2-40B4-BE49-F238E27FC236}">
              <a16:creationId xmlns:a16="http://schemas.microsoft.com/office/drawing/2014/main" id="{CABEE0BD-5757-4D42-8391-7949C61C065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11" name="2 CuadroTexto">
          <a:extLst>
            <a:ext uri="{FF2B5EF4-FFF2-40B4-BE49-F238E27FC236}">
              <a16:creationId xmlns:a16="http://schemas.microsoft.com/office/drawing/2014/main" id="{2F869C72-3377-0F45-9A1A-6B6DC2DE4AB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12" name="2 CuadroTexto">
          <a:extLst>
            <a:ext uri="{FF2B5EF4-FFF2-40B4-BE49-F238E27FC236}">
              <a16:creationId xmlns:a16="http://schemas.microsoft.com/office/drawing/2014/main" id="{4E4275A3-AE4A-794E-B5B6-1866C3FC9BF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13" name="2 CuadroTexto">
          <a:extLst>
            <a:ext uri="{FF2B5EF4-FFF2-40B4-BE49-F238E27FC236}">
              <a16:creationId xmlns:a16="http://schemas.microsoft.com/office/drawing/2014/main" id="{1B9A30D9-8204-584D-ADE4-ACF7950E930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14" name="2 CuadroTexto">
          <a:extLst>
            <a:ext uri="{FF2B5EF4-FFF2-40B4-BE49-F238E27FC236}">
              <a16:creationId xmlns:a16="http://schemas.microsoft.com/office/drawing/2014/main" id="{8D9D4A93-C49F-1E4A-9026-1142B454905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15" name="2 CuadroTexto">
          <a:extLst>
            <a:ext uri="{FF2B5EF4-FFF2-40B4-BE49-F238E27FC236}">
              <a16:creationId xmlns:a16="http://schemas.microsoft.com/office/drawing/2014/main" id="{589F874D-F48C-0341-BF25-5F4C92B3782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16" name="2 CuadroTexto">
          <a:extLst>
            <a:ext uri="{FF2B5EF4-FFF2-40B4-BE49-F238E27FC236}">
              <a16:creationId xmlns:a16="http://schemas.microsoft.com/office/drawing/2014/main" id="{89870846-3E73-9440-B2BA-F8817D3DE88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17" name="2 CuadroTexto">
          <a:extLst>
            <a:ext uri="{FF2B5EF4-FFF2-40B4-BE49-F238E27FC236}">
              <a16:creationId xmlns:a16="http://schemas.microsoft.com/office/drawing/2014/main" id="{4B12BD0B-BFFF-3F4F-8926-6CC3461FABE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18" name="2 CuadroTexto">
          <a:extLst>
            <a:ext uri="{FF2B5EF4-FFF2-40B4-BE49-F238E27FC236}">
              <a16:creationId xmlns:a16="http://schemas.microsoft.com/office/drawing/2014/main" id="{8885802F-45BF-DE4D-9AEB-22931EB79E3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19" name="2 CuadroTexto">
          <a:extLst>
            <a:ext uri="{FF2B5EF4-FFF2-40B4-BE49-F238E27FC236}">
              <a16:creationId xmlns:a16="http://schemas.microsoft.com/office/drawing/2014/main" id="{8A50CFBD-6D64-664C-89A8-E035422B7C2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20" name="2 CuadroTexto">
          <a:extLst>
            <a:ext uri="{FF2B5EF4-FFF2-40B4-BE49-F238E27FC236}">
              <a16:creationId xmlns:a16="http://schemas.microsoft.com/office/drawing/2014/main" id="{684631D7-96E0-5244-9298-78544147817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21" name="2 CuadroTexto">
          <a:extLst>
            <a:ext uri="{FF2B5EF4-FFF2-40B4-BE49-F238E27FC236}">
              <a16:creationId xmlns:a16="http://schemas.microsoft.com/office/drawing/2014/main" id="{C516107E-BAA7-884B-A22F-4D8414BDD20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22" name="2 CuadroTexto">
          <a:extLst>
            <a:ext uri="{FF2B5EF4-FFF2-40B4-BE49-F238E27FC236}">
              <a16:creationId xmlns:a16="http://schemas.microsoft.com/office/drawing/2014/main" id="{7FBBF9A9-8FE7-E14A-9966-C48F6ABBA6D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23" name="2 CuadroTexto">
          <a:extLst>
            <a:ext uri="{FF2B5EF4-FFF2-40B4-BE49-F238E27FC236}">
              <a16:creationId xmlns:a16="http://schemas.microsoft.com/office/drawing/2014/main" id="{0882F51F-4F54-2E4D-8536-F6CF49ED4DF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24" name="2 CuadroTexto">
          <a:extLst>
            <a:ext uri="{FF2B5EF4-FFF2-40B4-BE49-F238E27FC236}">
              <a16:creationId xmlns:a16="http://schemas.microsoft.com/office/drawing/2014/main" id="{A11D69F2-89B0-F942-AE02-A9E8F992F0A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25" name="2 CuadroTexto">
          <a:extLst>
            <a:ext uri="{FF2B5EF4-FFF2-40B4-BE49-F238E27FC236}">
              <a16:creationId xmlns:a16="http://schemas.microsoft.com/office/drawing/2014/main" id="{1A431998-C54F-964F-8613-9BDAA39AF32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26" name="2 CuadroTexto">
          <a:extLst>
            <a:ext uri="{FF2B5EF4-FFF2-40B4-BE49-F238E27FC236}">
              <a16:creationId xmlns:a16="http://schemas.microsoft.com/office/drawing/2014/main" id="{149BF6C4-75FC-F54B-B1AE-ABF561B7607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27" name="2 CuadroTexto">
          <a:extLst>
            <a:ext uri="{FF2B5EF4-FFF2-40B4-BE49-F238E27FC236}">
              <a16:creationId xmlns:a16="http://schemas.microsoft.com/office/drawing/2014/main" id="{409BAED4-2057-3541-8879-9C3C6323501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28" name="2 CuadroTexto">
          <a:extLst>
            <a:ext uri="{FF2B5EF4-FFF2-40B4-BE49-F238E27FC236}">
              <a16:creationId xmlns:a16="http://schemas.microsoft.com/office/drawing/2014/main" id="{2835B797-3BAB-A045-BAD0-04DAAE081BE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29" name="2 CuadroTexto">
          <a:extLst>
            <a:ext uri="{FF2B5EF4-FFF2-40B4-BE49-F238E27FC236}">
              <a16:creationId xmlns:a16="http://schemas.microsoft.com/office/drawing/2014/main" id="{BDE86D5A-4DB2-0440-944C-BD79D0857F1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30" name="2 CuadroTexto">
          <a:extLst>
            <a:ext uri="{FF2B5EF4-FFF2-40B4-BE49-F238E27FC236}">
              <a16:creationId xmlns:a16="http://schemas.microsoft.com/office/drawing/2014/main" id="{7CF73DBF-D071-314A-AE60-0FBD240E465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31" name="2 CuadroTexto">
          <a:extLst>
            <a:ext uri="{FF2B5EF4-FFF2-40B4-BE49-F238E27FC236}">
              <a16:creationId xmlns:a16="http://schemas.microsoft.com/office/drawing/2014/main" id="{E4110E50-AF3A-5D48-B514-165ACDF71A6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32" name="2 CuadroTexto">
          <a:extLst>
            <a:ext uri="{FF2B5EF4-FFF2-40B4-BE49-F238E27FC236}">
              <a16:creationId xmlns:a16="http://schemas.microsoft.com/office/drawing/2014/main" id="{6093B37C-40F8-A44C-819B-DA7CCFB1BEE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33" name="2 CuadroTexto">
          <a:extLst>
            <a:ext uri="{FF2B5EF4-FFF2-40B4-BE49-F238E27FC236}">
              <a16:creationId xmlns:a16="http://schemas.microsoft.com/office/drawing/2014/main" id="{80CC1732-6848-9E4C-A590-DB04411D7E8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34" name="2 CuadroTexto">
          <a:extLst>
            <a:ext uri="{FF2B5EF4-FFF2-40B4-BE49-F238E27FC236}">
              <a16:creationId xmlns:a16="http://schemas.microsoft.com/office/drawing/2014/main" id="{0FF2C90B-5794-CC4C-B569-4EAAAB4F531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35" name="2 CuadroTexto">
          <a:extLst>
            <a:ext uri="{FF2B5EF4-FFF2-40B4-BE49-F238E27FC236}">
              <a16:creationId xmlns:a16="http://schemas.microsoft.com/office/drawing/2014/main" id="{4BB1FA13-F0A5-A449-855E-07D8785D743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36" name="2 CuadroTexto">
          <a:extLst>
            <a:ext uri="{FF2B5EF4-FFF2-40B4-BE49-F238E27FC236}">
              <a16:creationId xmlns:a16="http://schemas.microsoft.com/office/drawing/2014/main" id="{7FEEE79F-B134-B749-AADA-E5DE69CCD05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37" name="2 CuadroTexto">
          <a:extLst>
            <a:ext uri="{FF2B5EF4-FFF2-40B4-BE49-F238E27FC236}">
              <a16:creationId xmlns:a16="http://schemas.microsoft.com/office/drawing/2014/main" id="{E47F2487-9232-8542-B68F-22760697761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38" name="2 CuadroTexto">
          <a:extLst>
            <a:ext uri="{FF2B5EF4-FFF2-40B4-BE49-F238E27FC236}">
              <a16:creationId xmlns:a16="http://schemas.microsoft.com/office/drawing/2014/main" id="{650A39FF-3717-B14C-BF67-1795D3119C2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39" name="2 CuadroTexto">
          <a:extLst>
            <a:ext uri="{FF2B5EF4-FFF2-40B4-BE49-F238E27FC236}">
              <a16:creationId xmlns:a16="http://schemas.microsoft.com/office/drawing/2014/main" id="{21A4A07A-B06E-3744-BF0E-D58881A0FB8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40" name="2 CuadroTexto">
          <a:extLst>
            <a:ext uri="{FF2B5EF4-FFF2-40B4-BE49-F238E27FC236}">
              <a16:creationId xmlns:a16="http://schemas.microsoft.com/office/drawing/2014/main" id="{63B39564-2591-154C-B5DD-8B5148DB2D6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41" name="2 CuadroTexto">
          <a:extLst>
            <a:ext uri="{FF2B5EF4-FFF2-40B4-BE49-F238E27FC236}">
              <a16:creationId xmlns:a16="http://schemas.microsoft.com/office/drawing/2014/main" id="{C398F90B-EFB6-0941-8E6A-CC432578826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42" name="2 CuadroTexto">
          <a:extLst>
            <a:ext uri="{FF2B5EF4-FFF2-40B4-BE49-F238E27FC236}">
              <a16:creationId xmlns:a16="http://schemas.microsoft.com/office/drawing/2014/main" id="{500F6963-36E9-BB4D-BE17-D9FD22C2B3A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43" name="2 CuadroTexto">
          <a:extLst>
            <a:ext uri="{FF2B5EF4-FFF2-40B4-BE49-F238E27FC236}">
              <a16:creationId xmlns:a16="http://schemas.microsoft.com/office/drawing/2014/main" id="{213BEC4F-C3C2-7E4F-961C-EA7F2391E89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44" name="2 CuadroTexto">
          <a:extLst>
            <a:ext uri="{FF2B5EF4-FFF2-40B4-BE49-F238E27FC236}">
              <a16:creationId xmlns:a16="http://schemas.microsoft.com/office/drawing/2014/main" id="{4C79135C-0FDF-9A49-9E77-7D932549391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45" name="2 CuadroTexto">
          <a:extLst>
            <a:ext uri="{FF2B5EF4-FFF2-40B4-BE49-F238E27FC236}">
              <a16:creationId xmlns:a16="http://schemas.microsoft.com/office/drawing/2014/main" id="{66E7A3AB-A7FA-6A43-A823-2C4C88A2EE6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46" name="2 CuadroTexto">
          <a:extLst>
            <a:ext uri="{FF2B5EF4-FFF2-40B4-BE49-F238E27FC236}">
              <a16:creationId xmlns:a16="http://schemas.microsoft.com/office/drawing/2014/main" id="{E753AEDD-3B7E-D04A-A521-E5FA9ED1D4D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47" name="2 CuadroTexto">
          <a:extLst>
            <a:ext uri="{FF2B5EF4-FFF2-40B4-BE49-F238E27FC236}">
              <a16:creationId xmlns:a16="http://schemas.microsoft.com/office/drawing/2014/main" id="{A01A2AED-ED30-7A48-9322-EFDF6256EB7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48" name="2 CuadroTexto">
          <a:extLst>
            <a:ext uri="{FF2B5EF4-FFF2-40B4-BE49-F238E27FC236}">
              <a16:creationId xmlns:a16="http://schemas.microsoft.com/office/drawing/2014/main" id="{E8B12833-7226-3F46-ABF3-F9073171C14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49" name="2 CuadroTexto">
          <a:extLst>
            <a:ext uri="{FF2B5EF4-FFF2-40B4-BE49-F238E27FC236}">
              <a16:creationId xmlns:a16="http://schemas.microsoft.com/office/drawing/2014/main" id="{0D916C14-35FB-BF48-A048-D2F99E2F6BF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50" name="2 CuadroTexto">
          <a:extLst>
            <a:ext uri="{FF2B5EF4-FFF2-40B4-BE49-F238E27FC236}">
              <a16:creationId xmlns:a16="http://schemas.microsoft.com/office/drawing/2014/main" id="{FC0D462E-9831-6542-B07E-9982D266382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551" name="2 CuadroTexto">
          <a:extLst>
            <a:ext uri="{FF2B5EF4-FFF2-40B4-BE49-F238E27FC236}">
              <a16:creationId xmlns:a16="http://schemas.microsoft.com/office/drawing/2014/main" id="{0B77FC66-F741-F84D-899B-543438D31E8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552" name="2 CuadroTexto">
          <a:extLst>
            <a:ext uri="{FF2B5EF4-FFF2-40B4-BE49-F238E27FC236}">
              <a16:creationId xmlns:a16="http://schemas.microsoft.com/office/drawing/2014/main" id="{FBF8A5BC-00E0-2646-B609-CC08EEC25FB0}"/>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553" name="2 CuadroTexto">
          <a:extLst>
            <a:ext uri="{FF2B5EF4-FFF2-40B4-BE49-F238E27FC236}">
              <a16:creationId xmlns:a16="http://schemas.microsoft.com/office/drawing/2014/main" id="{2C55FDAD-6C39-324B-8D98-8C6EF29642D1}"/>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554" name="2 CuadroTexto">
          <a:extLst>
            <a:ext uri="{FF2B5EF4-FFF2-40B4-BE49-F238E27FC236}">
              <a16:creationId xmlns:a16="http://schemas.microsoft.com/office/drawing/2014/main" id="{BC352F41-FF62-9747-BE72-2EAEEE9C8B3B}"/>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555" name="2 CuadroTexto">
          <a:extLst>
            <a:ext uri="{FF2B5EF4-FFF2-40B4-BE49-F238E27FC236}">
              <a16:creationId xmlns:a16="http://schemas.microsoft.com/office/drawing/2014/main" id="{F90CDAC8-152B-894C-99A1-9EFB670D827E}"/>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556" name="2 CuadroTexto">
          <a:extLst>
            <a:ext uri="{FF2B5EF4-FFF2-40B4-BE49-F238E27FC236}">
              <a16:creationId xmlns:a16="http://schemas.microsoft.com/office/drawing/2014/main" id="{0AB892B3-626E-8D4D-A0A6-6D0232CF4536}"/>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557" name="2 CuadroTexto">
          <a:extLst>
            <a:ext uri="{FF2B5EF4-FFF2-40B4-BE49-F238E27FC236}">
              <a16:creationId xmlns:a16="http://schemas.microsoft.com/office/drawing/2014/main" id="{02BEA17F-F058-F74F-B328-A95D354F1AA1}"/>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558" name="2 CuadroTexto">
          <a:extLst>
            <a:ext uri="{FF2B5EF4-FFF2-40B4-BE49-F238E27FC236}">
              <a16:creationId xmlns:a16="http://schemas.microsoft.com/office/drawing/2014/main" id="{2A14F929-5ABA-BC4F-8384-39ED3F5D7FFF}"/>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559" name="2 CuadroTexto">
          <a:extLst>
            <a:ext uri="{FF2B5EF4-FFF2-40B4-BE49-F238E27FC236}">
              <a16:creationId xmlns:a16="http://schemas.microsoft.com/office/drawing/2014/main" id="{3E109E3A-9FF1-854F-B266-81AA7588DDFD}"/>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560" name="2 CuadroTexto">
          <a:extLst>
            <a:ext uri="{FF2B5EF4-FFF2-40B4-BE49-F238E27FC236}">
              <a16:creationId xmlns:a16="http://schemas.microsoft.com/office/drawing/2014/main" id="{937A38E4-6449-CF47-B511-425847D99F9C}"/>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561" name="2 CuadroTexto">
          <a:extLst>
            <a:ext uri="{FF2B5EF4-FFF2-40B4-BE49-F238E27FC236}">
              <a16:creationId xmlns:a16="http://schemas.microsoft.com/office/drawing/2014/main" id="{6CF4A201-22AD-F04A-9FC7-81FEDADD57BD}"/>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562" name="2 CuadroTexto">
          <a:extLst>
            <a:ext uri="{FF2B5EF4-FFF2-40B4-BE49-F238E27FC236}">
              <a16:creationId xmlns:a16="http://schemas.microsoft.com/office/drawing/2014/main" id="{0DB2D514-023E-CC49-9804-D33CE1215C8F}"/>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563" name="2 CuadroTexto">
          <a:extLst>
            <a:ext uri="{FF2B5EF4-FFF2-40B4-BE49-F238E27FC236}">
              <a16:creationId xmlns:a16="http://schemas.microsoft.com/office/drawing/2014/main" id="{DA93022E-1F5E-834B-ADC8-5FFBABDAE57D}"/>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564" name="2 CuadroTexto">
          <a:extLst>
            <a:ext uri="{FF2B5EF4-FFF2-40B4-BE49-F238E27FC236}">
              <a16:creationId xmlns:a16="http://schemas.microsoft.com/office/drawing/2014/main" id="{6C4C149E-3E2A-F342-8B32-E7D80CCF2644}"/>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565" name="2 CuadroTexto">
          <a:extLst>
            <a:ext uri="{FF2B5EF4-FFF2-40B4-BE49-F238E27FC236}">
              <a16:creationId xmlns:a16="http://schemas.microsoft.com/office/drawing/2014/main" id="{C339C3CA-A3D7-8C45-8A68-52521B0403E4}"/>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566" name="2 CuadroTexto">
          <a:extLst>
            <a:ext uri="{FF2B5EF4-FFF2-40B4-BE49-F238E27FC236}">
              <a16:creationId xmlns:a16="http://schemas.microsoft.com/office/drawing/2014/main" id="{6EF2F87C-02BD-0242-BA0E-9181EBD524AB}"/>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567" name="2 CuadroTexto">
          <a:extLst>
            <a:ext uri="{FF2B5EF4-FFF2-40B4-BE49-F238E27FC236}">
              <a16:creationId xmlns:a16="http://schemas.microsoft.com/office/drawing/2014/main" id="{42BBEFE3-A231-D14B-B22D-A410ED65F3F9}"/>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568" name="2 CuadroTexto">
          <a:extLst>
            <a:ext uri="{FF2B5EF4-FFF2-40B4-BE49-F238E27FC236}">
              <a16:creationId xmlns:a16="http://schemas.microsoft.com/office/drawing/2014/main" id="{D4BA659E-9143-A145-B3AA-167FC61CB093}"/>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569" name="2 CuadroTexto">
          <a:extLst>
            <a:ext uri="{FF2B5EF4-FFF2-40B4-BE49-F238E27FC236}">
              <a16:creationId xmlns:a16="http://schemas.microsoft.com/office/drawing/2014/main" id="{FF0608C5-6E03-8846-B0C3-C934AA069398}"/>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570" name="2 CuadroTexto">
          <a:extLst>
            <a:ext uri="{FF2B5EF4-FFF2-40B4-BE49-F238E27FC236}">
              <a16:creationId xmlns:a16="http://schemas.microsoft.com/office/drawing/2014/main" id="{B30C771A-02A1-CD4B-9934-5FBA1C11478A}"/>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571" name="2 CuadroTexto">
          <a:extLst>
            <a:ext uri="{FF2B5EF4-FFF2-40B4-BE49-F238E27FC236}">
              <a16:creationId xmlns:a16="http://schemas.microsoft.com/office/drawing/2014/main" id="{A28E22AA-7ECF-0941-A05A-32C11972749B}"/>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572" name="2 CuadroTexto">
          <a:extLst>
            <a:ext uri="{FF2B5EF4-FFF2-40B4-BE49-F238E27FC236}">
              <a16:creationId xmlns:a16="http://schemas.microsoft.com/office/drawing/2014/main" id="{E734C2C3-04C5-354C-9B88-08783D0103F0}"/>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573" name="2 CuadroTexto">
          <a:extLst>
            <a:ext uri="{FF2B5EF4-FFF2-40B4-BE49-F238E27FC236}">
              <a16:creationId xmlns:a16="http://schemas.microsoft.com/office/drawing/2014/main" id="{A38FCBBB-2BA3-D34D-AB06-CC971F723E8C}"/>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574" name="2 CuadroTexto">
          <a:extLst>
            <a:ext uri="{FF2B5EF4-FFF2-40B4-BE49-F238E27FC236}">
              <a16:creationId xmlns:a16="http://schemas.microsoft.com/office/drawing/2014/main" id="{A877F53F-182D-3C49-8062-9F604B58154B}"/>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575" name="2 CuadroTexto">
          <a:extLst>
            <a:ext uri="{FF2B5EF4-FFF2-40B4-BE49-F238E27FC236}">
              <a16:creationId xmlns:a16="http://schemas.microsoft.com/office/drawing/2014/main" id="{C63D12A3-E38B-0D44-B32B-6D383484131A}"/>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576" name="2 CuadroTexto">
          <a:extLst>
            <a:ext uri="{FF2B5EF4-FFF2-40B4-BE49-F238E27FC236}">
              <a16:creationId xmlns:a16="http://schemas.microsoft.com/office/drawing/2014/main" id="{A9462C44-05CF-3844-A9BD-E2AFC48F7907}"/>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577" name="2 CuadroTexto">
          <a:extLst>
            <a:ext uri="{FF2B5EF4-FFF2-40B4-BE49-F238E27FC236}">
              <a16:creationId xmlns:a16="http://schemas.microsoft.com/office/drawing/2014/main" id="{7B1B54C9-124E-6542-8239-EEC494DA300E}"/>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578" name="2 CuadroTexto">
          <a:extLst>
            <a:ext uri="{FF2B5EF4-FFF2-40B4-BE49-F238E27FC236}">
              <a16:creationId xmlns:a16="http://schemas.microsoft.com/office/drawing/2014/main" id="{E74ACE87-DD7F-004D-B0AC-81F1D41F9489}"/>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579" name="2 CuadroTexto">
          <a:extLst>
            <a:ext uri="{FF2B5EF4-FFF2-40B4-BE49-F238E27FC236}">
              <a16:creationId xmlns:a16="http://schemas.microsoft.com/office/drawing/2014/main" id="{39F8E011-262B-6B45-A263-2CB55ACFB1AD}"/>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580" name="2 CuadroTexto">
          <a:extLst>
            <a:ext uri="{FF2B5EF4-FFF2-40B4-BE49-F238E27FC236}">
              <a16:creationId xmlns:a16="http://schemas.microsoft.com/office/drawing/2014/main" id="{1491A2B3-B47B-484A-A7C9-28820177C53B}"/>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581" name="2 CuadroTexto">
          <a:extLst>
            <a:ext uri="{FF2B5EF4-FFF2-40B4-BE49-F238E27FC236}">
              <a16:creationId xmlns:a16="http://schemas.microsoft.com/office/drawing/2014/main" id="{9EF4792C-E737-4746-94FB-39834DBFC862}"/>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582" name="2 CuadroTexto">
          <a:extLst>
            <a:ext uri="{FF2B5EF4-FFF2-40B4-BE49-F238E27FC236}">
              <a16:creationId xmlns:a16="http://schemas.microsoft.com/office/drawing/2014/main" id="{CE14FEF0-8C15-E240-B993-B515D44A4D6F}"/>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583" name="2 CuadroTexto">
          <a:extLst>
            <a:ext uri="{FF2B5EF4-FFF2-40B4-BE49-F238E27FC236}">
              <a16:creationId xmlns:a16="http://schemas.microsoft.com/office/drawing/2014/main" id="{F3A74E9A-31F5-9944-A8FD-C86C9A1A28C4}"/>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584" name="2 CuadroTexto">
          <a:extLst>
            <a:ext uri="{FF2B5EF4-FFF2-40B4-BE49-F238E27FC236}">
              <a16:creationId xmlns:a16="http://schemas.microsoft.com/office/drawing/2014/main" id="{BB9CBF4B-92D3-7941-B0B5-4B69C963EB7E}"/>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585" name="2 CuadroTexto">
          <a:extLst>
            <a:ext uri="{FF2B5EF4-FFF2-40B4-BE49-F238E27FC236}">
              <a16:creationId xmlns:a16="http://schemas.microsoft.com/office/drawing/2014/main" id="{EDFFA9F8-0240-6044-98E7-EE339C6C075C}"/>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586" name="2 CuadroTexto">
          <a:extLst>
            <a:ext uri="{FF2B5EF4-FFF2-40B4-BE49-F238E27FC236}">
              <a16:creationId xmlns:a16="http://schemas.microsoft.com/office/drawing/2014/main" id="{5AEEA518-BF59-FC46-AE74-72209B3C56B1}"/>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587" name="2 CuadroTexto">
          <a:extLst>
            <a:ext uri="{FF2B5EF4-FFF2-40B4-BE49-F238E27FC236}">
              <a16:creationId xmlns:a16="http://schemas.microsoft.com/office/drawing/2014/main" id="{9676C6D4-2182-A64F-BFA6-55F6D269A2B9}"/>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588" name="2 CuadroTexto">
          <a:extLst>
            <a:ext uri="{FF2B5EF4-FFF2-40B4-BE49-F238E27FC236}">
              <a16:creationId xmlns:a16="http://schemas.microsoft.com/office/drawing/2014/main" id="{0F95478C-195F-D04B-8BCD-2B95D8A4E919}"/>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589" name="2 CuadroTexto">
          <a:extLst>
            <a:ext uri="{FF2B5EF4-FFF2-40B4-BE49-F238E27FC236}">
              <a16:creationId xmlns:a16="http://schemas.microsoft.com/office/drawing/2014/main" id="{306C19C0-B0EE-4C4F-855B-916BF49900DD}"/>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590" name="2 CuadroTexto">
          <a:extLst>
            <a:ext uri="{FF2B5EF4-FFF2-40B4-BE49-F238E27FC236}">
              <a16:creationId xmlns:a16="http://schemas.microsoft.com/office/drawing/2014/main" id="{09FD5681-EE30-DA48-9152-1D3E9C5CD299}"/>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591" name="2 CuadroTexto">
          <a:extLst>
            <a:ext uri="{FF2B5EF4-FFF2-40B4-BE49-F238E27FC236}">
              <a16:creationId xmlns:a16="http://schemas.microsoft.com/office/drawing/2014/main" id="{F2E6B53D-A7E3-8447-87EB-44D920F0BC63}"/>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592" name="2 CuadroTexto">
          <a:extLst>
            <a:ext uri="{FF2B5EF4-FFF2-40B4-BE49-F238E27FC236}">
              <a16:creationId xmlns:a16="http://schemas.microsoft.com/office/drawing/2014/main" id="{231A3B63-DD5F-E64F-B777-DAB60997968A}"/>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593" name="2 CuadroTexto">
          <a:extLst>
            <a:ext uri="{FF2B5EF4-FFF2-40B4-BE49-F238E27FC236}">
              <a16:creationId xmlns:a16="http://schemas.microsoft.com/office/drawing/2014/main" id="{BB33FDED-9799-F740-88F7-042241E27C5C}"/>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594" name="2 CuadroTexto">
          <a:extLst>
            <a:ext uri="{FF2B5EF4-FFF2-40B4-BE49-F238E27FC236}">
              <a16:creationId xmlns:a16="http://schemas.microsoft.com/office/drawing/2014/main" id="{A7B225EC-D15E-0449-A4CF-886CFC976AEB}"/>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595" name="2 CuadroTexto">
          <a:extLst>
            <a:ext uri="{FF2B5EF4-FFF2-40B4-BE49-F238E27FC236}">
              <a16:creationId xmlns:a16="http://schemas.microsoft.com/office/drawing/2014/main" id="{B370C5F1-B29D-C74C-AA9F-7E946B9B3CF3}"/>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596" name="2 CuadroTexto">
          <a:extLst>
            <a:ext uri="{FF2B5EF4-FFF2-40B4-BE49-F238E27FC236}">
              <a16:creationId xmlns:a16="http://schemas.microsoft.com/office/drawing/2014/main" id="{9DC1235E-F474-7443-AFC1-1B54251964F2}"/>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597" name="2 CuadroTexto">
          <a:extLst>
            <a:ext uri="{FF2B5EF4-FFF2-40B4-BE49-F238E27FC236}">
              <a16:creationId xmlns:a16="http://schemas.microsoft.com/office/drawing/2014/main" id="{703A8432-F733-A944-A929-3A6C63E89523}"/>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598" name="2 CuadroTexto">
          <a:extLst>
            <a:ext uri="{FF2B5EF4-FFF2-40B4-BE49-F238E27FC236}">
              <a16:creationId xmlns:a16="http://schemas.microsoft.com/office/drawing/2014/main" id="{E5A79CC1-887A-8C46-9126-F3B71F655CE2}"/>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599" name="2 CuadroTexto">
          <a:extLst>
            <a:ext uri="{FF2B5EF4-FFF2-40B4-BE49-F238E27FC236}">
              <a16:creationId xmlns:a16="http://schemas.microsoft.com/office/drawing/2014/main" id="{20B203BB-8578-1D42-B1DA-3DCDAFDA4076}"/>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600" name="2 CuadroTexto">
          <a:extLst>
            <a:ext uri="{FF2B5EF4-FFF2-40B4-BE49-F238E27FC236}">
              <a16:creationId xmlns:a16="http://schemas.microsoft.com/office/drawing/2014/main" id="{D3B5B915-DB41-584D-A622-22B126231C8B}"/>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601" name="2 CuadroTexto">
          <a:extLst>
            <a:ext uri="{FF2B5EF4-FFF2-40B4-BE49-F238E27FC236}">
              <a16:creationId xmlns:a16="http://schemas.microsoft.com/office/drawing/2014/main" id="{5FE2EA26-E90A-7542-A485-5E315873F99A}"/>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602" name="2 CuadroTexto">
          <a:extLst>
            <a:ext uri="{FF2B5EF4-FFF2-40B4-BE49-F238E27FC236}">
              <a16:creationId xmlns:a16="http://schemas.microsoft.com/office/drawing/2014/main" id="{6F2FC1A5-16B4-1C4B-B57D-4CB06E77094B}"/>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603" name="2 CuadroTexto">
          <a:extLst>
            <a:ext uri="{FF2B5EF4-FFF2-40B4-BE49-F238E27FC236}">
              <a16:creationId xmlns:a16="http://schemas.microsoft.com/office/drawing/2014/main" id="{3F7DA75B-1649-9342-ADCB-4E65234599BA}"/>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604" name="2 CuadroTexto">
          <a:extLst>
            <a:ext uri="{FF2B5EF4-FFF2-40B4-BE49-F238E27FC236}">
              <a16:creationId xmlns:a16="http://schemas.microsoft.com/office/drawing/2014/main" id="{A1FE1866-0DCA-2A41-ADDE-0BF9282A8E89}"/>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605" name="2 CuadroTexto">
          <a:extLst>
            <a:ext uri="{FF2B5EF4-FFF2-40B4-BE49-F238E27FC236}">
              <a16:creationId xmlns:a16="http://schemas.microsoft.com/office/drawing/2014/main" id="{2450148A-75E1-E646-83CE-09D5D4129202}"/>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606" name="2 CuadroTexto">
          <a:extLst>
            <a:ext uri="{FF2B5EF4-FFF2-40B4-BE49-F238E27FC236}">
              <a16:creationId xmlns:a16="http://schemas.microsoft.com/office/drawing/2014/main" id="{7F1EBB0F-A6A5-D043-9E37-19CCEA6226AE}"/>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607" name="2 CuadroTexto">
          <a:extLst>
            <a:ext uri="{FF2B5EF4-FFF2-40B4-BE49-F238E27FC236}">
              <a16:creationId xmlns:a16="http://schemas.microsoft.com/office/drawing/2014/main" id="{D44EEBC9-D10B-8B4E-8F6C-978A61F3A1B1}"/>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608" name="2 CuadroTexto">
          <a:extLst>
            <a:ext uri="{FF2B5EF4-FFF2-40B4-BE49-F238E27FC236}">
              <a16:creationId xmlns:a16="http://schemas.microsoft.com/office/drawing/2014/main" id="{7F3D5774-42CB-8D47-9D0B-E49D8A447A95}"/>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609" name="2 CuadroTexto">
          <a:extLst>
            <a:ext uri="{FF2B5EF4-FFF2-40B4-BE49-F238E27FC236}">
              <a16:creationId xmlns:a16="http://schemas.microsoft.com/office/drawing/2014/main" id="{67EAD2B2-438D-F74E-9784-D39F5B2EA4E0}"/>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610" name="2 CuadroTexto">
          <a:extLst>
            <a:ext uri="{FF2B5EF4-FFF2-40B4-BE49-F238E27FC236}">
              <a16:creationId xmlns:a16="http://schemas.microsoft.com/office/drawing/2014/main" id="{AAF2E5CE-2109-8B48-B02A-7B457E95FBCF}"/>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611" name="2 CuadroTexto">
          <a:extLst>
            <a:ext uri="{FF2B5EF4-FFF2-40B4-BE49-F238E27FC236}">
              <a16:creationId xmlns:a16="http://schemas.microsoft.com/office/drawing/2014/main" id="{241B98E9-0192-2E4F-A4E0-C85037E32C8D}"/>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612" name="2 CuadroTexto">
          <a:extLst>
            <a:ext uri="{FF2B5EF4-FFF2-40B4-BE49-F238E27FC236}">
              <a16:creationId xmlns:a16="http://schemas.microsoft.com/office/drawing/2014/main" id="{87208E11-2FE9-024E-A906-3B128CC8DEFA}"/>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613" name="2 CuadroTexto">
          <a:extLst>
            <a:ext uri="{FF2B5EF4-FFF2-40B4-BE49-F238E27FC236}">
              <a16:creationId xmlns:a16="http://schemas.microsoft.com/office/drawing/2014/main" id="{CA0B65CF-5BE0-5744-8A52-F5ED38E15EE1}"/>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614" name="2 CuadroTexto">
          <a:extLst>
            <a:ext uri="{FF2B5EF4-FFF2-40B4-BE49-F238E27FC236}">
              <a16:creationId xmlns:a16="http://schemas.microsoft.com/office/drawing/2014/main" id="{6099F8D2-B4B1-5A4A-839C-2435354C0C80}"/>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615" name="2 CuadroTexto">
          <a:extLst>
            <a:ext uri="{FF2B5EF4-FFF2-40B4-BE49-F238E27FC236}">
              <a16:creationId xmlns:a16="http://schemas.microsoft.com/office/drawing/2014/main" id="{E881C5BD-2659-3144-AA46-F92B38376353}"/>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616" name="2 CuadroTexto">
          <a:extLst>
            <a:ext uri="{FF2B5EF4-FFF2-40B4-BE49-F238E27FC236}">
              <a16:creationId xmlns:a16="http://schemas.microsoft.com/office/drawing/2014/main" id="{4336BB73-12CA-7347-9022-76FAA7AFE9C9}"/>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617" name="2 CuadroTexto">
          <a:extLst>
            <a:ext uri="{FF2B5EF4-FFF2-40B4-BE49-F238E27FC236}">
              <a16:creationId xmlns:a16="http://schemas.microsoft.com/office/drawing/2014/main" id="{8AAB90B0-EA7D-344E-9ED9-C2D694788014}"/>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618" name="2 CuadroTexto">
          <a:extLst>
            <a:ext uri="{FF2B5EF4-FFF2-40B4-BE49-F238E27FC236}">
              <a16:creationId xmlns:a16="http://schemas.microsoft.com/office/drawing/2014/main" id="{230D718F-4A40-A841-BBCF-204C7167D82E}"/>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619" name="2 CuadroTexto">
          <a:extLst>
            <a:ext uri="{FF2B5EF4-FFF2-40B4-BE49-F238E27FC236}">
              <a16:creationId xmlns:a16="http://schemas.microsoft.com/office/drawing/2014/main" id="{764F41C9-CE63-7045-95C2-A7712D314A80}"/>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620" name="2 CuadroTexto">
          <a:extLst>
            <a:ext uri="{FF2B5EF4-FFF2-40B4-BE49-F238E27FC236}">
              <a16:creationId xmlns:a16="http://schemas.microsoft.com/office/drawing/2014/main" id="{91CE5C63-ABD0-2541-BF3C-4E08105ED673}"/>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621" name="2 CuadroTexto">
          <a:extLst>
            <a:ext uri="{FF2B5EF4-FFF2-40B4-BE49-F238E27FC236}">
              <a16:creationId xmlns:a16="http://schemas.microsoft.com/office/drawing/2014/main" id="{66959A14-1385-6941-AC75-5F1B1DFABC94}"/>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622" name="2 CuadroTexto">
          <a:extLst>
            <a:ext uri="{FF2B5EF4-FFF2-40B4-BE49-F238E27FC236}">
              <a16:creationId xmlns:a16="http://schemas.microsoft.com/office/drawing/2014/main" id="{4501E54D-04E9-874F-8DA0-58BA21777E17}"/>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623" name="2 CuadroTexto">
          <a:extLst>
            <a:ext uri="{FF2B5EF4-FFF2-40B4-BE49-F238E27FC236}">
              <a16:creationId xmlns:a16="http://schemas.microsoft.com/office/drawing/2014/main" id="{9CEFE7C5-994B-2342-899A-652EBD41AAA9}"/>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624" name="2 CuadroTexto">
          <a:extLst>
            <a:ext uri="{FF2B5EF4-FFF2-40B4-BE49-F238E27FC236}">
              <a16:creationId xmlns:a16="http://schemas.microsoft.com/office/drawing/2014/main" id="{1816E464-2B4F-1B4D-A1C6-A903B04916A4}"/>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625" name="2 CuadroTexto">
          <a:extLst>
            <a:ext uri="{FF2B5EF4-FFF2-40B4-BE49-F238E27FC236}">
              <a16:creationId xmlns:a16="http://schemas.microsoft.com/office/drawing/2014/main" id="{7CBD7254-A8E8-2E43-BE04-C3C260E1B91E}"/>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730</xdr:row>
      <xdr:rowOff>0</xdr:rowOff>
    </xdr:from>
    <xdr:ext cx="184731" cy="264560"/>
    <xdr:sp macro="" textlink="">
      <xdr:nvSpPr>
        <xdr:cNvPr id="5626" name="2 CuadroTexto">
          <a:extLst>
            <a:ext uri="{FF2B5EF4-FFF2-40B4-BE49-F238E27FC236}">
              <a16:creationId xmlns:a16="http://schemas.microsoft.com/office/drawing/2014/main" id="{CE067B70-2593-8443-B090-40FB1730D2B0}"/>
            </a:ext>
          </a:extLst>
        </xdr:cNvPr>
        <xdr:cNvSpPr txBox="1"/>
      </xdr:nvSpPr>
      <xdr:spPr>
        <a:xfrm>
          <a:off x="9359900" y="1595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730</xdr:row>
      <xdr:rowOff>0</xdr:rowOff>
    </xdr:from>
    <xdr:ext cx="184731" cy="264560"/>
    <xdr:sp macro="" textlink="">
      <xdr:nvSpPr>
        <xdr:cNvPr id="5627" name="2 CuadroTexto">
          <a:extLst>
            <a:ext uri="{FF2B5EF4-FFF2-40B4-BE49-F238E27FC236}">
              <a16:creationId xmlns:a16="http://schemas.microsoft.com/office/drawing/2014/main" id="{5D1E69B2-94C7-A44F-BB51-53D214131BA1}"/>
            </a:ext>
          </a:extLst>
        </xdr:cNvPr>
        <xdr:cNvSpPr txBox="1"/>
      </xdr:nvSpPr>
      <xdr:spPr>
        <a:xfrm>
          <a:off x="9359900" y="1595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628" name="2 CuadroTexto">
          <a:extLst>
            <a:ext uri="{FF2B5EF4-FFF2-40B4-BE49-F238E27FC236}">
              <a16:creationId xmlns:a16="http://schemas.microsoft.com/office/drawing/2014/main" id="{94E36C50-D3CE-9043-A156-CE13C2B37430}"/>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629" name="2 CuadroTexto">
          <a:extLst>
            <a:ext uri="{FF2B5EF4-FFF2-40B4-BE49-F238E27FC236}">
              <a16:creationId xmlns:a16="http://schemas.microsoft.com/office/drawing/2014/main" id="{28DCAF8F-7C38-894C-9635-298DF1B0D10C}"/>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630" name="2 CuadroTexto">
          <a:extLst>
            <a:ext uri="{FF2B5EF4-FFF2-40B4-BE49-F238E27FC236}">
              <a16:creationId xmlns:a16="http://schemas.microsoft.com/office/drawing/2014/main" id="{B566E7A0-8AAA-B748-A9BA-C57C4C12E6AF}"/>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631" name="2 CuadroTexto">
          <a:extLst>
            <a:ext uri="{FF2B5EF4-FFF2-40B4-BE49-F238E27FC236}">
              <a16:creationId xmlns:a16="http://schemas.microsoft.com/office/drawing/2014/main" id="{06B30B76-DD0F-8B49-96B1-1FCD51CF07EB}"/>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632" name="2 CuadroTexto">
          <a:extLst>
            <a:ext uri="{FF2B5EF4-FFF2-40B4-BE49-F238E27FC236}">
              <a16:creationId xmlns:a16="http://schemas.microsoft.com/office/drawing/2014/main" id="{A421E5C8-4811-BB4C-9600-15481BFCAA50}"/>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633" name="2 CuadroTexto">
          <a:extLst>
            <a:ext uri="{FF2B5EF4-FFF2-40B4-BE49-F238E27FC236}">
              <a16:creationId xmlns:a16="http://schemas.microsoft.com/office/drawing/2014/main" id="{34420B26-E60A-ED42-812E-FD92F1B63879}"/>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634" name="2 CuadroTexto">
          <a:extLst>
            <a:ext uri="{FF2B5EF4-FFF2-40B4-BE49-F238E27FC236}">
              <a16:creationId xmlns:a16="http://schemas.microsoft.com/office/drawing/2014/main" id="{79157DFD-E7F3-1948-8CC2-1CBBF3665281}"/>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635" name="2 CuadroTexto">
          <a:extLst>
            <a:ext uri="{FF2B5EF4-FFF2-40B4-BE49-F238E27FC236}">
              <a16:creationId xmlns:a16="http://schemas.microsoft.com/office/drawing/2014/main" id="{4E4EE880-3C8D-014A-B71F-3CDFCE97475F}"/>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636" name="2 CuadroTexto">
          <a:extLst>
            <a:ext uri="{FF2B5EF4-FFF2-40B4-BE49-F238E27FC236}">
              <a16:creationId xmlns:a16="http://schemas.microsoft.com/office/drawing/2014/main" id="{4614B1DE-925E-D744-9FEB-30ED6F9CFE8C}"/>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637" name="2 CuadroTexto">
          <a:extLst>
            <a:ext uri="{FF2B5EF4-FFF2-40B4-BE49-F238E27FC236}">
              <a16:creationId xmlns:a16="http://schemas.microsoft.com/office/drawing/2014/main" id="{EF98CD25-9457-394D-BB8A-B6464F8F27E3}"/>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638" name="2 CuadroTexto">
          <a:extLst>
            <a:ext uri="{FF2B5EF4-FFF2-40B4-BE49-F238E27FC236}">
              <a16:creationId xmlns:a16="http://schemas.microsoft.com/office/drawing/2014/main" id="{8E5D6B41-8F2B-2143-9C44-DDB641783AA2}"/>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639" name="2 CuadroTexto">
          <a:extLst>
            <a:ext uri="{FF2B5EF4-FFF2-40B4-BE49-F238E27FC236}">
              <a16:creationId xmlns:a16="http://schemas.microsoft.com/office/drawing/2014/main" id="{F5A53520-C285-8847-BB6B-E7C3C3B65C87}"/>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640" name="2 CuadroTexto">
          <a:extLst>
            <a:ext uri="{FF2B5EF4-FFF2-40B4-BE49-F238E27FC236}">
              <a16:creationId xmlns:a16="http://schemas.microsoft.com/office/drawing/2014/main" id="{8CD8B314-CC73-8B46-98D3-69F1F118A0E8}"/>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641" name="2 CuadroTexto">
          <a:extLst>
            <a:ext uri="{FF2B5EF4-FFF2-40B4-BE49-F238E27FC236}">
              <a16:creationId xmlns:a16="http://schemas.microsoft.com/office/drawing/2014/main" id="{780CE11C-4D00-D546-BA6A-6777AEB3AA41}"/>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642" name="2 CuadroTexto">
          <a:extLst>
            <a:ext uri="{FF2B5EF4-FFF2-40B4-BE49-F238E27FC236}">
              <a16:creationId xmlns:a16="http://schemas.microsoft.com/office/drawing/2014/main" id="{852F8210-16DF-BC49-8BA0-0891E29D3C53}"/>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643" name="2 CuadroTexto">
          <a:extLst>
            <a:ext uri="{FF2B5EF4-FFF2-40B4-BE49-F238E27FC236}">
              <a16:creationId xmlns:a16="http://schemas.microsoft.com/office/drawing/2014/main" id="{8EF7A52E-B9BC-B642-BCF2-F1C68A03B64D}"/>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644" name="2 CuadroTexto">
          <a:extLst>
            <a:ext uri="{FF2B5EF4-FFF2-40B4-BE49-F238E27FC236}">
              <a16:creationId xmlns:a16="http://schemas.microsoft.com/office/drawing/2014/main" id="{61FCDC7B-92DB-B54D-894E-CEA92FEF7177}"/>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645" name="2 CuadroTexto">
          <a:extLst>
            <a:ext uri="{FF2B5EF4-FFF2-40B4-BE49-F238E27FC236}">
              <a16:creationId xmlns:a16="http://schemas.microsoft.com/office/drawing/2014/main" id="{729D3FC0-1F14-3048-A2D6-922FEB208B91}"/>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646" name="2 CuadroTexto">
          <a:extLst>
            <a:ext uri="{FF2B5EF4-FFF2-40B4-BE49-F238E27FC236}">
              <a16:creationId xmlns:a16="http://schemas.microsoft.com/office/drawing/2014/main" id="{DFEAB4B9-CDE7-3F46-9A2B-C7E727D66CAE}"/>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647" name="2 CuadroTexto">
          <a:extLst>
            <a:ext uri="{FF2B5EF4-FFF2-40B4-BE49-F238E27FC236}">
              <a16:creationId xmlns:a16="http://schemas.microsoft.com/office/drawing/2014/main" id="{D1FF83FB-3567-284D-9A20-57164FBF1E3C}"/>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648" name="2 CuadroTexto">
          <a:extLst>
            <a:ext uri="{FF2B5EF4-FFF2-40B4-BE49-F238E27FC236}">
              <a16:creationId xmlns:a16="http://schemas.microsoft.com/office/drawing/2014/main" id="{395D6837-A7B5-3C43-AE40-B396F87F7F0B}"/>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649" name="2 CuadroTexto">
          <a:extLst>
            <a:ext uri="{FF2B5EF4-FFF2-40B4-BE49-F238E27FC236}">
              <a16:creationId xmlns:a16="http://schemas.microsoft.com/office/drawing/2014/main" id="{9EC0256F-06C5-EE41-8A7C-5CB20103E172}"/>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650" name="2 CuadroTexto">
          <a:extLst>
            <a:ext uri="{FF2B5EF4-FFF2-40B4-BE49-F238E27FC236}">
              <a16:creationId xmlns:a16="http://schemas.microsoft.com/office/drawing/2014/main" id="{94B90801-26EB-484D-AA85-842EFB602DED}"/>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651" name="2 CuadroTexto">
          <a:extLst>
            <a:ext uri="{FF2B5EF4-FFF2-40B4-BE49-F238E27FC236}">
              <a16:creationId xmlns:a16="http://schemas.microsoft.com/office/drawing/2014/main" id="{C2887276-AF99-E840-BBB2-28857474857A}"/>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652" name="2 CuadroTexto">
          <a:extLst>
            <a:ext uri="{FF2B5EF4-FFF2-40B4-BE49-F238E27FC236}">
              <a16:creationId xmlns:a16="http://schemas.microsoft.com/office/drawing/2014/main" id="{836DD27E-384D-BE43-9EBB-E4C254B59230}"/>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653" name="2 CuadroTexto">
          <a:extLst>
            <a:ext uri="{FF2B5EF4-FFF2-40B4-BE49-F238E27FC236}">
              <a16:creationId xmlns:a16="http://schemas.microsoft.com/office/drawing/2014/main" id="{0158C294-0FC0-4B40-84B7-4913B0D8B849}"/>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730</xdr:row>
      <xdr:rowOff>0</xdr:rowOff>
    </xdr:from>
    <xdr:ext cx="184731" cy="264560"/>
    <xdr:sp macro="" textlink="">
      <xdr:nvSpPr>
        <xdr:cNvPr id="5654" name="2 CuadroTexto">
          <a:extLst>
            <a:ext uri="{FF2B5EF4-FFF2-40B4-BE49-F238E27FC236}">
              <a16:creationId xmlns:a16="http://schemas.microsoft.com/office/drawing/2014/main" id="{834FD1D1-5344-9849-BEBC-BB5BBE5EE50D}"/>
            </a:ext>
          </a:extLst>
        </xdr:cNvPr>
        <xdr:cNvSpPr txBox="1"/>
      </xdr:nvSpPr>
      <xdr:spPr>
        <a:xfrm>
          <a:off x="9359900" y="1595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730</xdr:row>
      <xdr:rowOff>0</xdr:rowOff>
    </xdr:from>
    <xdr:ext cx="184731" cy="264560"/>
    <xdr:sp macro="" textlink="">
      <xdr:nvSpPr>
        <xdr:cNvPr id="5655" name="2 CuadroTexto">
          <a:extLst>
            <a:ext uri="{FF2B5EF4-FFF2-40B4-BE49-F238E27FC236}">
              <a16:creationId xmlns:a16="http://schemas.microsoft.com/office/drawing/2014/main" id="{86522097-C905-DF4A-85C2-FFBA9DF466FD}"/>
            </a:ext>
          </a:extLst>
        </xdr:cNvPr>
        <xdr:cNvSpPr txBox="1"/>
      </xdr:nvSpPr>
      <xdr:spPr>
        <a:xfrm>
          <a:off x="9359900" y="1595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5656" name="2 CuadroTexto">
          <a:extLst>
            <a:ext uri="{FF2B5EF4-FFF2-40B4-BE49-F238E27FC236}">
              <a16:creationId xmlns:a16="http://schemas.microsoft.com/office/drawing/2014/main" id="{B45432A4-C179-614D-B6FC-CC268F287E63}"/>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5657" name="2 CuadroTexto">
          <a:extLst>
            <a:ext uri="{FF2B5EF4-FFF2-40B4-BE49-F238E27FC236}">
              <a16:creationId xmlns:a16="http://schemas.microsoft.com/office/drawing/2014/main" id="{A6251DB3-BCA9-8344-9030-15D83D1AAD11}"/>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5658" name="2 CuadroTexto">
          <a:extLst>
            <a:ext uri="{FF2B5EF4-FFF2-40B4-BE49-F238E27FC236}">
              <a16:creationId xmlns:a16="http://schemas.microsoft.com/office/drawing/2014/main" id="{4D4ABD7B-65E0-9441-8251-63107A24DCA5}"/>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5659" name="2 CuadroTexto">
          <a:extLst>
            <a:ext uri="{FF2B5EF4-FFF2-40B4-BE49-F238E27FC236}">
              <a16:creationId xmlns:a16="http://schemas.microsoft.com/office/drawing/2014/main" id="{DD19B097-E28B-2C4C-999F-391D6EF90E27}"/>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5660" name="2 CuadroTexto">
          <a:extLst>
            <a:ext uri="{FF2B5EF4-FFF2-40B4-BE49-F238E27FC236}">
              <a16:creationId xmlns:a16="http://schemas.microsoft.com/office/drawing/2014/main" id="{11E32858-3377-7F4B-B636-F657F6710EFA}"/>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5661" name="2 CuadroTexto">
          <a:extLst>
            <a:ext uri="{FF2B5EF4-FFF2-40B4-BE49-F238E27FC236}">
              <a16:creationId xmlns:a16="http://schemas.microsoft.com/office/drawing/2014/main" id="{73EEA13D-1B15-9649-AC58-41CB9566F1F9}"/>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5662" name="2 CuadroTexto">
          <a:extLst>
            <a:ext uri="{FF2B5EF4-FFF2-40B4-BE49-F238E27FC236}">
              <a16:creationId xmlns:a16="http://schemas.microsoft.com/office/drawing/2014/main" id="{359AF607-7C64-DA43-9307-1C8E58DF630F}"/>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5663" name="2 CuadroTexto">
          <a:extLst>
            <a:ext uri="{FF2B5EF4-FFF2-40B4-BE49-F238E27FC236}">
              <a16:creationId xmlns:a16="http://schemas.microsoft.com/office/drawing/2014/main" id="{0E52588B-C210-5144-8EE1-8B84581AC907}"/>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5664" name="2 CuadroTexto">
          <a:extLst>
            <a:ext uri="{FF2B5EF4-FFF2-40B4-BE49-F238E27FC236}">
              <a16:creationId xmlns:a16="http://schemas.microsoft.com/office/drawing/2014/main" id="{3D1A248F-3E27-0041-ABD5-F0ECB097BF73}"/>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5665" name="2 CuadroTexto">
          <a:extLst>
            <a:ext uri="{FF2B5EF4-FFF2-40B4-BE49-F238E27FC236}">
              <a16:creationId xmlns:a16="http://schemas.microsoft.com/office/drawing/2014/main" id="{E57CD9A9-0075-2145-8A78-19F0139FED2C}"/>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5666" name="2 CuadroTexto">
          <a:extLst>
            <a:ext uri="{FF2B5EF4-FFF2-40B4-BE49-F238E27FC236}">
              <a16:creationId xmlns:a16="http://schemas.microsoft.com/office/drawing/2014/main" id="{2F078F60-0DD5-1743-AD17-7AB7F7109652}"/>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5667" name="2 CuadroTexto">
          <a:extLst>
            <a:ext uri="{FF2B5EF4-FFF2-40B4-BE49-F238E27FC236}">
              <a16:creationId xmlns:a16="http://schemas.microsoft.com/office/drawing/2014/main" id="{3B2A0B28-247B-BA49-9039-E44483009545}"/>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5668" name="2 CuadroTexto">
          <a:extLst>
            <a:ext uri="{FF2B5EF4-FFF2-40B4-BE49-F238E27FC236}">
              <a16:creationId xmlns:a16="http://schemas.microsoft.com/office/drawing/2014/main" id="{7F36E656-A305-4546-A707-008025C1FE50}"/>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5669" name="2 CuadroTexto">
          <a:extLst>
            <a:ext uri="{FF2B5EF4-FFF2-40B4-BE49-F238E27FC236}">
              <a16:creationId xmlns:a16="http://schemas.microsoft.com/office/drawing/2014/main" id="{84BAA013-A504-C345-BAA0-F2040AB34B7A}"/>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670" name="2 CuadroTexto">
          <a:extLst>
            <a:ext uri="{FF2B5EF4-FFF2-40B4-BE49-F238E27FC236}">
              <a16:creationId xmlns:a16="http://schemas.microsoft.com/office/drawing/2014/main" id="{8DA74720-7F98-DE4F-9436-7713698EDC90}"/>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671" name="2 CuadroTexto">
          <a:extLst>
            <a:ext uri="{FF2B5EF4-FFF2-40B4-BE49-F238E27FC236}">
              <a16:creationId xmlns:a16="http://schemas.microsoft.com/office/drawing/2014/main" id="{990D827A-3A89-684B-B1E5-5A9580DD615A}"/>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672" name="2 CuadroTexto">
          <a:extLst>
            <a:ext uri="{FF2B5EF4-FFF2-40B4-BE49-F238E27FC236}">
              <a16:creationId xmlns:a16="http://schemas.microsoft.com/office/drawing/2014/main" id="{143C0D62-4376-8C45-9437-C97A4FF98FDA}"/>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673" name="2 CuadroTexto">
          <a:extLst>
            <a:ext uri="{FF2B5EF4-FFF2-40B4-BE49-F238E27FC236}">
              <a16:creationId xmlns:a16="http://schemas.microsoft.com/office/drawing/2014/main" id="{D86A68AB-CF63-0047-949F-7C9B17A06841}"/>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674" name="2 CuadroTexto">
          <a:extLst>
            <a:ext uri="{FF2B5EF4-FFF2-40B4-BE49-F238E27FC236}">
              <a16:creationId xmlns:a16="http://schemas.microsoft.com/office/drawing/2014/main" id="{A89ED3C8-8DC5-A34C-8A69-D22D399E608B}"/>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675" name="2 CuadroTexto">
          <a:extLst>
            <a:ext uri="{FF2B5EF4-FFF2-40B4-BE49-F238E27FC236}">
              <a16:creationId xmlns:a16="http://schemas.microsoft.com/office/drawing/2014/main" id="{582C1582-BCFD-2044-B1B2-E97B629D9564}"/>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676" name="2 CuadroTexto">
          <a:extLst>
            <a:ext uri="{FF2B5EF4-FFF2-40B4-BE49-F238E27FC236}">
              <a16:creationId xmlns:a16="http://schemas.microsoft.com/office/drawing/2014/main" id="{A7B06954-ACAF-D74E-8696-9147204F056F}"/>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677" name="2 CuadroTexto">
          <a:extLst>
            <a:ext uri="{FF2B5EF4-FFF2-40B4-BE49-F238E27FC236}">
              <a16:creationId xmlns:a16="http://schemas.microsoft.com/office/drawing/2014/main" id="{7821D9EB-3B89-6946-98CF-28977E7AD746}"/>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678" name="2 CuadroTexto">
          <a:extLst>
            <a:ext uri="{FF2B5EF4-FFF2-40B4-BE49-F238E27FC236}">
              <a16:creationId xmlns:a16="http://schemas.microsoft.com/office/drawing/2014/main" id="{623D48D2-A4FB-8D4A-8D96-5A28069A524C}"/>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679" name="2 CuadroTexto">
          <a:extLst>
            <a:ext uri="{FF2B5EF4-FFF2-40B4-BE49-F238E27FC236}">
              <a16:creationId xmlns:a16="http://schemas.microsoft.com/office/drawing/2014/main" id="{4E65FC72-BC28-7A44-87AC-490A0A011155}"/>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680" name="2 CuadroTexto">
          <a:extLst>
            <a:ext uri="{FF2B5EF4-FFF2-40B4-BE49-F238E27FC236}">
              <a16:creationId xmlns:a16="http://schemas.microsoft.com/office/drawing/2014/main" id="{D811540B-738D-4A4F-8865-46BE3D24AC38}"/>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681" name="2 CuadroTexto">
          <a:extLst>
            <a:ext uri="{FF2B5EF4-FFF2-40B4-BE49-F238E27FC236}">
              <a16:creationId xmlns:a16="http://schemas.microsoft.com/office/drawing/2014/main" id="{2D04B78C-9A40-6B40-96B1-C021FA97B8A7}"/>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682" name="2 CuadroTexto">
          <a:extLst>
            <a:ext uri="{FF2B5EF4-FFF2-40B4-BE49-F238E27FC236}">
              <a16:creationId xmlns:a16="http://schemas.microsoft.com/office/drawing/2014/main" id="{B3D73745-846B-1342-90E3-8EA6595B8A4C}"/>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683" name="2 CuadroTexto">
          <a:extLst>
            <a:ext uri="{FF2B5EF4-FFF2-40B4-BE49-F238E27FC236}">
              <a16:creationId xmlns:a16="http://schemas.microsoft.com/office/drawing/2014/main" id="{ADACA8B8-F87E-BE41-993E-4ED63C6E369D}"/>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5684" name="2 CuadroTexto">
          <a:extLst>
            <a:ext uri="{FF2B5EF4-FFF2-40B4-BE49-F238E27FC236}">
              <a16:creationId xmlns:a16="http://schemas.microsoft.com/office/drawing/2014/main" id="{9BCFC3DB-6B68-E24B-826B-41F9E4C92298}"/>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5685" name="2 CuadroTexto">
          <a:extLst>
            <a:ext uri="{FF2B5EF4-FFF2-40B4-BE49-F238E27FC236}">
              <a16:creationId xmlns:a16="http://schemas.microsoft.com/office/drawing/2014/main" id="{54C186CB-C475-DA43-9C9F-A5EABDB1CDCD}"/>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5686" name="2 CuadroTexto">
          <a:extLst>
            <a:ext uri="{FF2B5EF4-FFF2-40B4-BE49-F238E27FC236}">
              <a16:creationId xmlns:a16="http://schemas.microsoft.com/office/drawing/2014/main" id="{95E3F4B1-12F6-C148-AF61-8B0B463C33CA}"/>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5687" name="2 CuadroTexto">
          <a:extLst>
            <a:ext uri="{FF2B5EF4-FFF2-40B4-BE49-F238E27FC236}">
              <a16:creationId xmlns:a16="http://schemas.microsoft.com/office/drawing/2014/main" id="{C3295E69-8824-D246-B054-6DEC35EF54B4}"/>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5688" name="2 CuadroTexto">
          <a:extLst>
            <a:ext uri="{FF2B5EF4-FFF2-40B4-BE49-F238E27FC236}">
              <a16:creationId xmlns:a16="http://schemas.microsoft.com/office/drawing/2014/main" id="{D1A03E38-2BAF-C849-BAD4-1F9DB48F4116}"/>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5689" name="2 CuadroTexto">
          <a:extLst>
            <a:ext uri="{FF2B5EF4-FFF2-40B4-BE49-F238E27FC236}">
              <a16:creationId xmlns:a16="http://schemas.microsoft.com/office/drawing/2014/main" id="{73650361-2BE5-C740-A2A9-864B73579FCD}"/>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5690" name="2 CuadroTexto">
          <a:extLst>
            <a:ext uri="{FF2B5EF4-FFF2-40B4-BE49-F238E27FC236}">
              <a16:creationId xmlns:a16="http://schemas.microsoft.com/office/drawing/2014/main" id="{610BCA1E-C7F2-1949-A9C8-C3E788C63502}"/>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5691" name="2 CuadroTexto">
          <a:extLst>
            <a:ext uri="{FF2B5EF4-FFF2-40B4-BE49-F238E27FC236}">
              <a16:creationId xmlns:a16="http://schemas.microsoft.com/office/drawing/2014/main" id="{C126A07D-4370-2B43-B72E-D67B302BCD5C}"/>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692" name="2 CuadroTexto">
          <a:extLst>
            <a:ext uri="{FF2B5EF4-FFF2-40B4-BE49-F238E27FC236}">
              <a16:creationId xmlns:a16="http://schemas.microsoft.com/office/drawing/2014/main" id="{D9C68DC4-9841-9C4F-82E4-ABED467C08EF}"/>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693" name="2 CuadroTexto">
          <a:extLst>
            <a:ext uri="{FF2B5EF4-FFF2-40B4-BE49-F238E27FC236}">
              <a16:creationId xmlns:a16="http://schemas.microsoft.com/office/drawing/2014/main" id="{5AC9AF31-077C-6D46-B35A-C72CCA7F62E2}"/>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694" name="2 CuadroTexto">
          <a:extLst>
            <a:ext uri="{FF2B5EF4-FFF2-40B4-BE49-F238E27FC236}">
              <a16:creationId xmlns:a16="http://schemas.microsoft.com/office/drawing/2014/main" id="{895E472F-1B43-364A-ADFA-082D14A7E38C}"/>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695" name="2 CuadroTexto">
          <a:extLst>
            <a:ext uri="{FF2B5EF4-FFF2-40B4-BE49-F238E27FC236}">
              <a16:creationId xmlns:a16="http://schemas.microsoft.com/office/drawing/2014/main" id="{9EE673CB-7FF4-704D-920D-22FF57774572}"/>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696" name="2 CuadroTexto">
          <a:extLst>
            <a:ext uri="{FF2B5EF4-FFF2-40B4-BE49-F238E27FC236}">
              <a16:creationId xmlns:a16="http://schemas.microsoft.com/office/drawing/2014/main" id="{8F7CEC5B-2A7C-5449-9B39-D1C45E8035A2}"/>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697" name="2 CuadroTexto">
          <a:extLst>
            <a:ext uri="{FF2B5EF4-FFF2-40B4-BE49-F238E27FC236}">
              <a16:creationId xmlns:a16="http://schemas.microsoft.com/office/drawing/2014/main" id="{C286C9BD-6ACA-D343-B03F-FA2787272E5C}"/>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698" name="2 CuadroTexto">
          <a:extLst>
            <a:ext uri="{FF2B5EF4-FFF2-40B4-BE49-F238E27FC236}">
              <a16:creationId xmlns:a16="http://schemas.microsoft.com/office/drawing/2014/main" id="{EFF34399-19AD-664B-A0CE-5679FF102FEF}"/>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699" name="2 CuadroTexto">
          <a:extLst>
            <a:ext uri="{FF2B5EF4-FFF2-40B4-BE49-F238E27FC236}">
              <a16:creationId xmlns:a16="http://schemas.microsoft.com/office/drawing/2014/main" id="{AA1E4ABA-371D-344A-89F7-174D26ABD289}"/>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700" name="2 CuadroTexto">
          <a:extLst>
            <a:ext uri="{FF2B5EF4-FFF2-40B4-BE49-F238E27FC236}">
              <a16:creationId xmlns:a16="http://schemas.microsoft.com/office/drawing/2014/main" id="{BE92DD35-D1F6-234D-B578-1114303B51AD}"/>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701" name="2 CuadroTexto">
          <a:extLst>
            <a:ext uri="{FF2B5EF4-FFF2-40B4-BE49-F238E27FC236}">
              <a16:creationId xmlns:a16="http://schemas.microsoft.com/office/drawing/2014/main" id="{CD373B93-D260-F24D-A21B-18056980E88A}"/>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702" name="2 CuadroTexto">
          <a:extLst>
            <a:ext uri="{FF2B5EF4-FFF2-40B4-BE49-F238E27FC236}">
              <a16:creationId xmlns:a16="http://schemas.microsoft.com/office/drawing/2014/main" id="{BB7C4BA1-51F6-6845-8D30-5B13E8C4E2BB}"/>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703" name="2 CuadroTexto">
          <a:extLst>
            <a:ext uri="{FF2B5EF4-FFF2-40B4-BE49-F238E27FC236}">
              <a16:creationId xmlns:a16="http://schemas.microsoft.com/office/drawing/2014/main" id="{6E948B4B-FB59-324A-BE43-5DEE0F10C188}"/>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704" name="2 CuadroTexto">
          <a:extLst>
            <a:ext uri="{FF2B5EF4-FFF2-40B4-BE49-F238E27FC236}">
              <a16:creationId xmlns:a16="http://schemas.microsoft.com/office/drawing/2014/main" id="{7D8006A9-3E29-F54E-8FF0-FCE0C9B1EE6B}"/>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705" name="2 CuadroTexto">
          <a:extLst>
            <a:ext uri="{FF2B5EF4-FFF2-40B4-BE49-F238E27FC236}">
              <a16:creationId xmlns:a16="http://schemas.microsoft.com/office/drawing/2014/main" id="{AD339C73-5C40-784F-9D09-81E8274F3878}"/>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5706" name="2 CuadroTexto">
          <a:extLst>
            <a:ext uri="{FF2B5EF4-FFF2-40B4-BE49-F238E27FC236}">
              <a16:creationId xmlns:a16="http://schemas.microsoft.com/office/drawing/2014/main" id="{9B6B38A6-6992-3943-A845-31F23EDBCE64}"/>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5707" name="2 CuadroTexto">
          <a:extLst>
            <a:ext uri="{FF2B5EF4-FFF2-40B4-BE49-F238E27FC236}">
              <a16:creationId xmlns:a16="http://schemas.microsoft.com/office/drawing/2014/main" id="{19490BEB-EE4C-4C4F-A6F4-CF208F82B5E0}"/>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5708" name="2 CuadroTexto">
          <a:extLst>
            <a:ext uri="{FF2B5EF4-FFF2-40B4-BE49-F238E27FC236}">
              <a16:creationId xmlns:a16="http://schemas.microsoft.com/office/drawing/2014/main" id="{AE869C6B-6AED-004C-B648-F56E29F3A3AD}"/>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5709" name="2 CuadroTexto">
          <a:extLst>
            <a:ext uri="{FF2B5EF4-FFF2-40B4-BE49-F238E27FC236}">
              <a16:creationId xmlns:a16="http://schemas.microsoft.com/office/drawing/2014/main" id="{F5E7ADFA-4397-3B4A-8BFD-2B163EA1AEDC}"/>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5710" name="2 CuadroTexto">
          <a:extLst>
            <a:ext uri="{FF2B5EF4-FFF2-40B4-BE49-F238E27FC236}">
              <a16:creationId xmlns:a16="http://schemas.microsoft.com/office/drawing/2014/main" id="{9D263509-4910-DA4E-A6C1-8E41198A8415}"/>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5711" name="2 CuadroTexto">
          <a:extLst>
            <a:ext uri="{FF2B5EF4-FFF2-40B4-BE49-F238E27FC236}">
              <a16:creationId xmlns:a16="http://schemas.microsoft.com/office/drawing/2014/main" id="{C276EA98-D87D-9347-84AF-D04128E050C7}"/>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5712" name="2 CuadroTexto">
          <a:extLst>
            <a:ext uri="{FF2B5EF4-FFF2-40B4-BE49-F238E27FC236}">
              <a16:creationId xmlns:a16="http://schemas.microsoft.com/office/drawing/2014/main" id="{5FE42250-FA9B-394D-9AC8-25239DA2F5B8}"/>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5713" name="2 CuadroTexto">
          <a:extLst>
            <a:ext uri="{FF2B5EF4-FFF2-40B4-BE49-F238E27FC236}">
              <a16:creationId xmlns:a16="http://schemas.microsoft.com/office/drawing/2014/main" id="{79135E1B-11BC-5040-BE58-654A87D20B21}"/>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714" name="2 CuadroTexto">
          <a:extLst>
            <a:ext uri="{FF2B5EF4-FFF2-40B4-BE49-F238E27FC236}">
              <a16:creationId xmlns:a16="http://schemas.microsoft.com/office/drawing/2014/main" id="{AE5D1DD1-5E4A-8843-9E97-6FC28A9A62F3}"/>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715" name="2 CuadroTexto">
          <a:extLst>
            <a:ext uri="{FF2B5EF4-FFF2-40B4-BE49-F238E27FC236}">
              <a16:creationId xmlns:a16="http://schemas.microsoft.com/office/drawing/2014/main" id="{1A7C1764-BC92-CB4B-B6C2-4FED20CAA00D}"/>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716" name="2 CuadroTexto">
          <a:extLst>
            <a:ext uri="{FF2B5EF4-FFF2-40B4-BE49-F238E27FC236}">
              <a16:creationId xmlns:a16="http://schemas.microsoft.com/office/drawing/2014/main" id="{4FEC0FA6-7EC3-1A45-AEFB-D3DA765F8F5B}"/>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717" name="2 CuadroTexto">
          <a:extLst>
            <a:ext uri="{FF2B5EF4-FFF2-40B4-BE49-F238E27FC236}">
              <a16:creationId xmlns:a16="http://schemas.microsoft.com/office/drawing/2014/main" id="{C689BFC5-C03D-2F4C-ABA5-69B03F36C0FC}"/>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718" name="2 CuadroTexto">
          <a:extLst>
            <a:ext uri="{FF2B5EF4-FFF2-40B4-BE49-F238E27FC236}">
              <a16:creationId xmlns:a16="http://schemas.microsoft.com/office/drawing/2014/main" id="{77967B86-AC85-E741-9EF2-7135ADFB5397}"/>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719" name="2 CuadroTexto">
          <a:extLst>
            <a:ext uri="{FF2B5EF4-FFF2-40B4-BE49-F238E27FC236}">
              <a16:creationId xmlns:a16="http://schemas.microsoft.com/office/drawing/2014/main" id="{09DF0AF3-BDD1-1043-89D1-E01284E2EB40}"/>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720" name="2 CuadroTexto">
          <a:extLst>
            <a:ext uri="{FF2B5EF4-FFF2-40B4-BE49-F238E27FC236}">
              <a16:creationId xmlns:a16="http://schemas.microsoft.com/office/drawing/2014/main" id="{0ADFE547-EC6A-104B-AFE8-6012C4FEA672}"/>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721" name="2 CuadroTexto">
          <a:extLst>
            <a:ext uri="{FF2B5EF4-FFF2-40B4-BE49-F238E27FC236}">
              <a16:creationId xmlns:a16="http://schemas.microsoft.com/office/drawing/2014/main" id="{68038D32-F03B-D643-AA53-B5177546A682}"/>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722" name="2 CuadroTexto">
          <a:extLst>
            <a:ext uri="{FF2B5EF4-FFF2-40B4-BE49-F238E27FC236}">
              <a16:creationId xmlns:a16="http://schemas.microsoft.com/office/drawing/2014/main" id="{B3442B41-7BD9-B641-8EAB-74B263AF4EE8}"/>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723" name="2 CuadroTexto">
          <a:extLst>
            <a:ext uri="{FF2B5EF4-FFF2-40B4-BE49-F238E27FC236}">
              <a16:creationId xmlns:a16="http://schemas.microsoft.com/office/drawing/2014/main" id="{9B41B0F3-4CC1-0D42-84DE-C15BAE8EFCEC}"/>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724" name="2 CuadroTexto">
          <a:extLst>
            <a:ext uri="{FF2B5EF4-FFF2-40B4-BE49-F238E27FC236}">
              <a16:creationId xmlns:a16="http://schemas.microsoft.com/office/drawing/2014/main" id="{8828007F-146A-194E-BF3E-73A67138DD09}"/>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725" name="2 CuadroTexto">
          <a:extLst>
            <a:ext uri="{FF2B5EF4-FFF2-40B4-BE49-F238E27FC236}">
              <a16:creationId xmlns:a16="http://schemas.microsoft.com/office/drawing/2014/main" id="{9DC03876-F5F3-FC4A-94DB-5E35CB231163}"/>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726" name="2 CuadroTexto">
          <a:extLst>
            <a:ext uri="{FF2B5EF4-FFF2-40B4-BE49-F238E27FC236}">
              <a16:creationId xmlns:a16="http://schemas.microsoft.com/office/drawing/2014/main" id="{0E76F107-2152-7E49-89D6-B392135A1E61}"/>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727" name="2 CuadroTexto">
          <a:extLst>
            <a:ext uri="{FF2B5EF4-FFF2-40B4-BE49-F238E27FC236}">
              <a16:creationId xmlns:a16="http://schemas.microsoft.com/office/drawing/2014/main" id="{0A6231CF-B2A6-A842-9CEE-1B91E8C1BAB3}"/>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728" name="2 CuadroTexto">
          <a:extLst>
            <a:ext uri="{FF2B5EF4-FFF2-40B4-BE49-F238E27FC236}">
              <a16:creationId xmlns:a16="http://schemas.microsoft.com/office/drawing/2014/main" id="{081C983F-355D-1C42-ABAF-B5035DB21E61}"/>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729" name="2 CuadroTexto">
          <a:extLst>
            <a:ext uri="{FF2B5EF4-FFF2-40B4-BE49-F238E27FC236}">
              <a16:creationId xmlns:a16="http://schemas.microsoft.com/office/drawing/2014/main" id="{DC9280A3-1F3A-4045-8053-1A52F39364A5}"/>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5730" name="2 CuadroTexto">
          <a:extLst>
            <a:ext uri="{FF2B5EF4-FFF2-40B4-BE49-F238E27FC236}">
              <a16:creationId xmlns:a16="http://schemas.microsoft.com/office/drawing/2014/main" id="{0F0198AA-4F9D-6148-A568-3108C751E060}"/>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5731" name="2 CuadroTexto">
          <a:extLst>
            <a:ext uri="{FF2B5EF4-FFF2-40B4-BE49-F238E27FC236}">
              <a16:creationId xmlns:a16="http://schemas.microsoft.com/office/drawing/2014/main" id="{16D05EA4-7D60-E645-9980-0B5A88C14718}"/>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732" name="2 CuadroTexto">
          <a:extLst>
            <a:ext uri="{FF2B5EF4-FFF2-40B4-BE49-F238E27FC236}">
              <a16:creationId xmlns:a16="http://schemas.microsoft.com/office/drawing/2014/main" id="{ED3E27AF-7155-F743-8C69-4F061B6FE40E}"/>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733" name="2 CuadroTexto">
          <a:extLst>
            <a:ext uri="{FF2B5EF4-FFF2-40B4-BE49-F238E27FC236}">
              <a16:creationId xmlns:a16="http://schemas.microsoft.com/office/drawing/2014/main" id="{948BB061-E214-5C46-AF08-AEF4EE2BF4E2}"/>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734" name="2 CuadroTexto">
          <a:extLst>
            <a:ext uri="{FF2B5EF4-FFF2-40B4-BE49-F238E27FC236}">
              <a16:creationId xmlns:a16="http://schemas.microsoft.com/office/drawing/2014/main" id="{D34ABBE8-5FE9-B64E-B97E-B6CC3C24BC10}"/>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735" name="2 CuadroTexto">
          <a:extLst>
            <a:ext uri="{FF2B5EF4-FFF2-40B4-BE49-F238E27FC236}">
              <a16:creationId xmlns:a16="http://schemas.microsoft.com/office/drawing/2014/main" id="{D9958F9F-9025-B642-803A-69A84E32C1F2}"/>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736" name="2 CuadroTexto">
          <a:extLst>
            <a:ext uri="{FF2B5EF4-FFF2-40B4-BE49-F238E27FC236}">
              <a16:creationId xmlns:a16="http://schemas.microsoft.com/office/drawing/2014/main" id="{A1EB4E17-8C02-7F47-A208-DE401FFC1C6B}"/>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737" name="2 CuadroTexto">
          <a:extLst>
            <a:ext uri="{FF2B5EF4-FFF2-40B4-BE49-F238E27FC236}">
              <a16:creationId xmlns:a16="http://schemas.microsoft.com/office/drawing/2014/main" id="{E2423C3D-83F9-6B4D-B3AF-43E63BD16F54}"/>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738" name="2 CuadroTexto">
          <a:extLst>
            <a:ext uri="{FF2B5EF4-FFF2-40B4-BE49-F238E27FC236}">
              <a16:creationId xmlns:a16="http://schemas.microsoft.com/office/drawing/2014/main" id="{750CB680-13AD-F448-9041-037ED91C1517}"/>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739" name="2 CuadroTexto">
          <a:extLst>
            <a:ext uri="{FF2B5EF4-FFF2-40B4-BE49-F238E27FC236}">
              <a16:creationId xmlns:a16="http://schemas.microsoft.com/office/drawing/2014/main" id="{55C0658E-F0CB-9745-AEC0-F7B263B0224F}"/>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740" name="2 CuadroTexto">
          <a:extLst>
            <a:ext uri="{FF2B5EF4-FFF2-40B4-BE49-F238E27FC236}">
              <a16:creationId xmlns:a16="http://schemas.microsoft.com/office/drawing/2014/main" id="{07DAECDA-A43A-1F44-A129-21E2932F365B}"/>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741" name="2 CuadroTexto">
          <a:extLst>
            <a:ext uri="{FF2B5EF4-FFF2-40B4-BE49-F238E27FC236}">
              <a16:creationId xmlns:a16="http://schemas.microsoft.com/office/drawing/2014/main" id="{410FFB37-1E60-EF4B-9F53-ECB94FEF001F}"/>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742" name="2 CuadroTexto">
          <a:extLst>
            <a:ext uri="{FF2B5EF4-FFF2-40B4-BE49-F238E27FC236}">
              <a16:creationId xmlns:a16="http://schemas.microsoft.com/office/drawing/2014/main" id="{70F6A71E-C3AB-FC41-A096-88AD16B9B867}"/>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743" name="2 CuadroTexto">
          <a:extLst>
            <a:ext uri="{FF2B5EF4-FFF2-40B4-BE49-F238E27FC236}">
              <a16:creationId xmlns:a16="http://schemas.microsoft.com/office/drawing/2014/main" id="{5B1687E6-CF52-C944-A037-F936355124AB}"/>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744" name="2 CuadroTexto">
          <a:extLst>
            <a:ext uri="{FF2B5EF4-FFF2-40B4-BE49-F238E27FC236}">
              <a16:creationId xmlns:a16="http://schemas.microsoft.com/office/drawing/2014/main" id="{876B5222-8F69-684F-AAB6-A0DF326260A0}"/>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745" name="2 CuadroTexto">
          <a:extLst>
            <a:ext uri="{FF2B5EF4-FFF2-40B4-BE49-F238E27FC236}">
              <a16:creationId xmlns:a16="http://schemas.microsoft.com/office/drawing/2014/main" id="{154008A3-CC65-6F45-82CD-42075D53B192}"/>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746" name="2 CuadroTexto">
          <a:extLst>
            <a:ext uri="{FF2B5EF4-FFF2-40B4-BE49-F238E27FC236}">
              <a16:creationId xmlns:a16="http://schemas.microsoft.com/office/drawing/2014/main" id="{CA8226D6-5712-524F-89F6-EE165EFAF062}"/>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747" name="2 CuadroTexto">
          <a:extLst>
            <a:ext uri="{FF2B5EF4-FFF2-40B4-BE49-F238E27FC236}">
              <a16:creationId xmlns:a16="http://schemas.microsoft.com/office/drawing/2014/main" id="{D56C7B95-DCD8-8B40-BDE9-C265A349286D}"/>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748" name="2 CuadroTexto">
          <a:extLst>
            <a:ext uri="{FF2B5EF4-FFF2-40B4-BE49-F238E27FC236}">
              <a16:creationId xmlns:a16="http://schemas.microsoft.com/office/drawing/2014/main" id="{D8F207E9-FD2A-C440-B4B5-D14700CC68F8}"/>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749" name="2 CuadroTexto">
          <a:extLst>
            <a:ext uri="{FF2B5EF4-FFF2-40B4-BE49-F238E27FC236}">
              <a16:creationId xmlns:a16="http://schemas.microsoft.com/office/drawing/2014/main" id="{0F702B18-31D7-0546-AED3-FB33CB22757F}"/>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750" name="2 CuadroTexto">
          <a:extLst>
            <a:ext uri="{FF2B5EF4-FFF2-40B4-BE49-F238E27FC236}">
              <a16:creationId xmlns:a16="http://schemas.microsoft.com/office/drawing/2014/main" id="{A2C3B065-3990-CA4B-A97D-E5C32AE11EEF}"/>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751" name="2 CuadroTexto">
          <a:extLst>
            <a:ext uri="{FF2B5EF4-FFF2-40B4-BE49-F238E27FC236}">
              <a16:creationId xmlns:a16="http://schemas.microsoft.com/office/drawing/2014/main" id="{BE32ADB2-D98B-3546-ABB8-123B08F04925}"/>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752" name="2 CuadroTexto">
          <a:extLst>
            <a:ext uri="{FF2B5EF4-FFF2-40B4-BE49-F238E27FC236}">
              <a16:creationId xmlns:a16="http://schemas.microsoft.com/office/drawing/2014/main" id="{D2F9B28B-53D4-BE47-9CB9-19C4CA0101CC}"/>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753" name="2 CuadroTexto">
          <a:extLst>
            <a:ext uri="{FF2B5EF4-FFF2-40B4-BE49-F238E27FC236}">
              <a16:creationId xmlns:a16="http://schemas.microsoft.com/office/drawing/2014/main" id="{6AA92059-9C6F-4043-B4E2-15DBE3C96188}"/>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754" name="2 CuadroTexto">
          <a:extLst>
            <a:ext uri="{FF2B5EF4-FFF2-40B4-BE49-F238E27FC236}">
              <a16:creationId xmlns:a16="http://schemas.microsoft.com/office/drawing/2014/main" id="{1BD52A90-0ED1-B348-9A6C-BDA0CF6445C5}"/>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755" name="2 CuadroTexto">
          <a:extLst>
            <a:ext uri="{FF2B5EF4-FFF2-40B4-BE49-F238E27FC236}">
              <a16:creationId xmlns:a16="http://schemas.microsoft.com/office/drawing/2014/main" id="{A2DB1447-2C3F-A249-A004-DFEF2B50D234}"/>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756" name="2 CuadroTexto">
          <a:extLst>
            <a:ext uri="{FF2B5EF4-FFF2-40B4-BE49-F238E27FC236}">
              <a16:creationId xmlns:a16="http://schemas.microsoft.com/office/drawing/2014/main" id="{EAF4C9F7-9A42-AA46-A0DF-41422D6FB120}"/>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757" name="2 CuadroTexto">
          <a:extLst>
            <a:ext uri="{FF2B5EF4-FFF2-40B4-BE49-F238E27FC236}">
              <a16:creationId xmlns:a16="http://schemas.microsoft.com/office/drawing/2014/main" id="{09BB8C64-EFAB-1141-B0E2-FB7A832A1AA1}"/>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758" name="2 CuadroTexto">
          <a:extLst>
            <a:ext uri="{FF2B5EF4-FFF2-40B4-BE49-F238E27FC236}">
              <a16:creationId xmlns:a16="http://schemas.microsoft.com/office/drawing/2014/main" id="{2C6543D7-A037-0648-8AC4-C3C00C606356}"/>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759" name="2 CuadroTexto">
          <a:extLst>
            <a:ext uri="{FF2B5EF4-FFF2-40B4-BE49-F238E27FC236}">
              <a16:creationId xmlns:a16="http://schemas.microsoft.com/office/drawing/2014/main" id="{71365AC6-94D8-2144-ABC5-C7521A0402C9}"/>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760" name="2 CuadroTexto">
          <a:extLst>
            <a:ext uri="{FF2B5EF4-FFF2-40B4-BE49-F238E27FC236}">
              <a16:creationId xmlns:a16="http://schemas.microsoft.com/office/drawing/2014/main" id="{6027B16E-2307-A849-BC8F-88849C85861B}"/>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761" name="2 CuadroTexto">
          <a:extLst>
            <a:ext uri="{FF2B5EF4-FFF2-40B4-BE49-F238E27FC236}">
              <a16:creationId xmlns:a16="http://schemas.microsoft.com/office/drawing/2014/main" id="{E35BCF54-FA16-174E-B848-5ED412F68409}"/>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730</xdr:row>
      <xdr:rowOff>0</xdr:rowOff>
    </xdr:from>
    <xdr:ext cx="184731" cy="264560"/>
    <xdr:sp macro="" textlink="">
      <xdr:nvSpPr>
        <xdr:cNvPr id="5762" name="2 CuadroTexto">
          <a:extLst>
            <a:ext uri="{FF2B5EF4-FFF2-40B4-BE49-F238E27FC236}">
              <a16:creationId xmlns:a16="http://schemas.microsoft.com/office/drawing/2014/main" id="{B513B700-8B8C-5148-A07E-2681083F59F1}"/>
            </a:ext>
          </a:extLst>
        </xdr:cNvPr>
        <xdr:cNvSpPr txBox="1"/>
      </xdr:nvSpPr>
      <xdr:spPr>
        <a:xfrm>
          <a:off x="9359900" y="1595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730</xdr:row>
      <xdr:rowOff>0</xdr:rowOff>
    </xdr:from>
    <xdr:ext cx="184731" cy="264560"/>
    <xdr:sp macro="" textlink="">
      <xdr:nvSpPr>
        <xdr:cNvPr id="5763" name="2 CuadroTexto">
          <a:extLst>
            <a:ext uri="{FF2B5EF4-FFF2-40B4-BE49-F238E27FC236}">
              <a16:creationId xmlns:a16="http://schemas.microsoft.com/office/drawing/2014/main" id="{2386575D-B856-BD44-A1EB-04FF0F2C8D7A}"/>
            </a:ext>
          </a:extLst>
        </xdr:cNvPr>
        <xdr:cNvSpPr txBox="1"/>
      </xdr:nvSpPr>
      <xdr:spPr>
        <a:xfrm>
          <a:off x="9359900" y="1595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5764" name="2 CuadroTexto">
          <a:extLst>
            <a:ext uri="{FF2B5EF4-FFF2-40B4-BE49-F238E27FC236}">
              <a16:creationId xmlns:a16="http://schemas.microsoft.com/office/drawing/2014/main" id="{68CE1615-4F92-B54E-B9AF-90C78A11C76C}"/>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5765" name="2 CuadroTexto">
          <a:extLst>
            <a:ext uri="{FF2B5EF4-FFF2-40B4-BE49-F238E27FC236}">
              <a16:creationId xmlns:a16="http://schemas.microsoft.com/office/drawing/2014/main" id="{0CB19B04-3357-C944-8680-84CCA95D00FC}"/>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5766" name="2 CuadroTexto">
          <a:extLst>
            <a:ext uri="{FF2B5EF4-FFF2-40B4-BE49-F238E27FC236}">
              <a16:creationId xmlns:a16="http://schemas.microsoft.com/office/drawing/2014/main" id="{F8E294AD-152C-1842-9D7F-C2AA6CB1475F}"/>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5767" name="2 CuadroTexto">
          <a:extLst>
            <a:ext uri="{FF2B5EF4-FFF2-40B4-BE49-F238E27FC236}">
              <a16:creationId xmlns:a16="http://schemas.microsoft.com/office/drawing/2014/main" id="{27BE21FA-8BE6-0B4B-82B4-4C3511F1FB1C}"/>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5768" name="2 CuadroTexto">
          <a:extLst>
            <a:ext uri="{FF2B5EF4-FFF2-40B4-BE49-F238E27FC236}">
              <a16:creationId xmlns:a16="http://schemas.microsoft.com/office/drawing/2014/main" id="{7E0BF786-50DB-4040-B77C-F98583B43CD1}"/>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5769" name="2 CuadroTexto">
          <a:extLst>
            <a:ext uri="{FF2B5EF4-FFF2-40B4-BE49-F238E27FC236}">
              <a16:creationId xmlns:a16="http://schemas.microsoft.com/office/drawing/2014/main" id="{A2A2179A-F8E4-CE41-BBDE-BE11D2C8B9FF}"/>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5770" name="2 CuadroTexto">
          <a:extLst>
            <a:ext uri="{FF2B5EF4-FFF2-40B4-BE49-F238E27FC236}">
              <a16:creationId xmlns:a16="http://schemas.microsoft.com/office/drawing/2014/main" id="{AF2F5EDD-DED5-594F-A4BF-3CDBFB8BFDE8}"/>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5771" name="2 CuadroTexto">
          <a:extLst>
            <a:ext uri="{FF2B5EF4-FFF2-40B4-BE49-F238E27FC236}">
              <a16:creationId xmlns:a16="http://schemas.microsoft.com/office/drawing/2014/main" id="{D8B3DF78-7DA5-934F-80D6-BB01309617D1}"/>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5772" name="2 CuadroTexto">
          <a:extLst>
            <a:ext uri="{FF2B5EF4-FFF2-40B4-BE49-F238E27FC236}">
              <a16:creationId xmlns:a16="http://schemas.microsoft.com/office/drawing/2014/main" id="{DADC3ACC-FEB0-8A41-8B05-DD92522EA01E}"/>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5773" name="2 CuadroTexto">
          <a:extLst>
            <a:ext uri="{FF2B5EF4-FFF2-40B4-BE49-F238E27FC236}">
              <a16:creationId xmlns:a16="http://schemas.microsoft.com/office/drawing/2014/main" id="{B60F7EBB-8073-DA49-9244-8C9955468E5C}"/>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5774" name="2 CuadroTexto">
          <a:extLst>
            <a:ext uri="{FF2B5EF4-FFF2-40B4-BE49-F238E27FC236}">
              <a16:creationId xmlns:a16="http://schemas.microsoft.com/office/drawing/2014/main" id="{333AE941-4345-3546-A5CA-A2297E5F2149}"/>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5775" name="2 CuadroTexto">
          <a:extLst>
            <a:ext uri="{FF2B5EF4-FFF2-40B4-BE49-F238E27FC236}">
              <a16:creationId xmlns:a16="http://schemas.microsoft.com/office/drawing/2014/main" id="{0A9A5D50-9E84-594F-970D-67D153CC10BD}"/>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5776" name="2 CuadroTexto">
          <a:extLst>
            <a:ext uri="{FF2B5EF4-FFF2-40B4-BE49-F238E27FC236}">
              <a16:creationId xmlns:a16="http://schemas.microsoft.com/office/drawing/2014/main" id="{CCAA2F04-EABC-3944-87AE-B6F430C43A46}"/>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5777" name="2 CuadroTexto">
          <a:extLst>
            <a:ext uri="{FF2B5EF4-FFF2-40B4-BE49-F238E27FC236}">
              <a16:creationId xmlns:a16="http://schemas.microsoft.com/office/drawing/2014/main" id="{AFD3A310-ADD6-3146-8EB6-D5D67DF47FB2}"/>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5778" name="2 CuadroTexto">
          <a:extLst>
            <a:ext uri="{FF2B5EF4-FFF2-40B4-BE49-F238E27FC236}">
              <a16:creationId xmlns:a16="http://schemas.microsoft.com/office/drawing/2014/main" id="{6CE746FF-AE07-6445-AF11-C7BFAF12696B}"/>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5779" name="2 CuadroTexto">
          <a:extLst>
            <a:ext uri="{FF2B5EF4-FFF2-40B4-BE49-F238E27FC236}">
              <a16:creationId xmlns:a16="http://schemas.microsoft.com/office/drawing/2014/main" id="{813C2BAB-5DAB-BD4A-B22A-732380761401}"/>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5780" name="2 CuadroTexto">
          <a:extLst>
            <a:ext uri="{FF2B5EF4-FFF2-40B4-BE49-F238E27FC236}">
              <a16:creationId xmlns:a16="http://schemas.microsoft.com/office/drawing/2014/main" id="{832E1314-A9B2-AF45-8DE5-8C301E4428BA}"/>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5781" name="2 CuadroTexto">
          <a:extLst>
            <a:ext uri="{FF2B5EF4-FFF2-40B4-BE49-F238E27FC236}">
              <a16:creationId xmlns:a16="http://schemas.microsoft.com/office/drawing/2014/main" id="{88CF8AF0-93A5-854D-9EF0-BEC23ACFDB66}"/>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5782" name="2 CuadroTexto">
          <a:extLst>
            <a:ext uri="{FF2B5EF4-FFF2-40B4-BE49-F238E27FC236}">
              <a16:creationId xmlns:a16="http://schemas.microsoft.com/office/drawing/2014/main" id="{05723903-2542-2E4A-9832-CEFAA59E67B8}"/>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5783" name="2 CuadroTexto">
          <a:extLst>
            <a:ext uri="{FF2B5EF4-FFF2-40B4-BE49-F238E27FC236}">
              <a16:creationId xmlns:a16="http://schemas.microsoft.com/office/drawing/2014/main" id="{4FF1A815-9CEF-AF44-957F-D4EF7CB4F0AA}"/>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5784" name="2 CuadroTexto">
          <a:extLst>
            <a:ext uri="{FF2B5EF4-FFF2-40B4-BE49-F238E27FC236}">
              <a16:creationId xmlns:a16="http://schemas.microsoft.com/office/drawing/2014/main" id="{0DD16429-147D-E849-9A3E-08C944B132EA}"/>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5785" name="2 CuadroTexto">
          <a:extLst>
            <a:ext uri="{FF2B5EF4-FFF2-40B4-BE49-F238E27FC236}">
              <a16:creationId xmlns:a16="http://schemas.microsoft.com/office/drawing/2014/main" id="{A0959A27-B87A-5444-B214-FBD0B9D4A26F}"/>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786" name="2 CuadroTexto">
          <a:extLst>
            <a:ext uri="{FF2B5EF4-FFF2-40B4-BE49-F238E27FC236}">
              <a16:creationId xmlns:a16="http://schemas.microsoft.com/office/drawing/2014/main" id="{27AB5015-9E40-E541-AB2A-47677BB5724F}"/>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787" name="2 CuadroTexto">
          <a:extLst>
            <a:ext uri="{FF2B5EF4-FFF2-40B4-BE49-F238E27FC236}">
              <a16:creationId xmlns:a16="http://schemas.microsoft.com/office/drawing/2014/main" id="{F6C5B663-578D-2F45-865E-0D66CBD60F4B}"/>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788" name="2 CuadroTexto">
          <a:extLst>
            <a:ext uri="{FF2B5EF4-FFF2-40B4-BE49-F238E27FC236}">
              <a16:creationId xmlns:a16="http://schemas.microsoft.com/office/drawing/2014/main" id="{3B5341AA-CDA7-894C-83D2-579CA32191A9}"/>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789" name="2 CuadroTexto">
          <a:extLst>
            <a:ext uri="{FF2B5EF4-FFF2-40B4-BE49-F238E27FC236}">
              <a16:creationId xmlns:a16="http://schemas.microsoft.com/office/drawing/2014/main" id="{AACCABD0-37B0-3440-9E41-0CF1EB963A00}"/>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790" name="2 CuadroTexto">
          <a:extLst>
            <a:ext uri="{FF2B5EF4-FFF2-40B4-BE49-F238E27FC236}">
              <a16:creationId xmlns:a16="http://schemas.microsoft.com/office/drawing/2014/main" id="{C58FEBD8-7751-1144-BCC9-DFF7230E9DC4}"/>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791" name="2 CuadroTexto">
          <a:extLst>
            <a:ext uri="{FF2B5EF4-FFF2-40B4-BE49-F238E27FC236}">
              <a16:creationId xmlns:a16="http://schemas.microsoft.com/office/drawing/2014/main" id="{4E51E9FF-5AE8-6F4D-B114-BCF446780E20}"/>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792" name="2 CuadroTexto">
          <a:extLst>
            <a:ext uri="{FF2B5EF4-FFF2-40B4-BE49-F238E27FC236}">
              <a16:creationId xmlns:a16="http://schemas.microsoft.com/office/drawing/2014/main" id="{29CE6D0A-B8F7-B840-B761-62B765F57044}"/>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793" name="2 CuadroTexto">
          <a:extLst>
            <a:ext uri="{FF2B5EF4-FFF2-40B4-BE49-F238E27FC236}">
              <a16:creationId xmlns:a16="http://schemas.microsoft.com/office/drawing/2014/main" id="{01B35C83-9DE8-1D4F-AADF-60BCD3079F0E}"/>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794" name="2 CuadroTexto">
          <a:extLst>
            <a:ext uri="{FF2B5EF4-FFF2-40B4-BE49-F238E27FC236}">
              <a16:creationId xmlns:a16="http://schemas.microsoft.com/office/drawing/2014/main" id="{5685FC3C-8F3B-7445-89E1-B1D812FE2B2B}"/>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795" name="2 CuadroTexto">
          <a:extLst>
            <a:ext uri="{FF2B5EF4-FFF2-40B4-BE49-F238E27FC236}">
              <a16:creationId xmlns:a16="http://schemas.microsoft.com/office/drawing/2014/main" id="{5562615A-9646-C347-AD5A-38E284ED2CBF}"/>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796" name="2 CuadroTexto">
          <a:extLst>
            <a:ext uri="{FF2B5EF4-FFF2-40B4-BE49-F238E27FC236}">
              <a16:creationId xmlns:a16="http://schemas.microsoft.com/office/drawing/2014/main" id="{2631171D-ED70-6148-AF7C-D79AE1C1CDBF}"/>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797" name="2 CuadroTexto">
          <a:extLst>
            <a:ext uri="{FF2B5EF4-FFF2-40B4-BE49-F238E27FC236}">
              <a16:creationId xmlns:a16="http://schemas.microsoft.com/office/drawing/2014/main" id="{71F39A3F-C710-C34E-B434-C369BE565B40}"/>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798" name="2 CuadroTexto">
          <a:extLst>
            <a:ext uri="{FF2B5EF4-FFF2-40B4-BE49-F238E27FC236}">
              <a16:creationId xmlns:a16="http://schemas.microsoft.com/office/drawing/2014/main" id="{E50826F9-8590-F541-8E41-3927EE567287}"/>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799" name="2 CuadroTexto">
          <a:extLst>
            <a:ext uri="{FF2B5EF4-FFF2-40B4-BE49-F238E27FC236}">
              <a16:creationId xmlns:a16="http://schemas.microsoft.com/office/drawing/2014/main" id="{EE93E7F4-56F0-A442-9218-DC06DC0F5397}"/>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800" name="2 CuadroTexto">
          <a:extLst>
            <a:ext uri="{FF2B5EF4-FFF2-40B4-BE49-F238E27FC236}">
              <a16:creationId xmlns:a16="http://schemas.microsoft.com/office/drawing/2014/main" id="{C99F60F4-C4CE-E640-B119-7132290BB621}"/>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801" name="2 CuadroTexto">
          <a:extLst>
            <a:ext uri="{FF2B5EF4-FFF2-40B4-BE49-F238E27FC236}">
              <a16:creationId xmlns:a16="http://schemas.microsoft.com/office/drawing/2014/main" id="{30DB7ADC-8ED4-A54C-9092-610C5D9F8E99}"/>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802" name="2 CuadroTexto">
          <a:extLst>
            <a:ext uri="{FF2B5EF4-FFF2-40B4-BE49-F238E27FC236}">
              <a16:creationId xmlns:a16="http://schemas.microsoft.com/office/drawing/2014/main" id="{4734855A-9020-F746-B5BA-AB631F57248B}"/>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803" name="2 CuadroTexto">
          <a:extLst>
            <a:ext uri="{FF2B5EF4-FFF2-40B4-BE49-F238E27FC236}">
              <a16:creationId xmlns:a16="http://schemas.microsoft.com/office/drawing/2014/main" id="{49018281-2297-DE44-8B21-217407F4A9B8}"/>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804" name="2 CuadroTexto">
          <a:extLst>
            <a:ext uri="{FF2B5EF4-FFF2-40B4-BE49-F238E27FC236}">
              <a16:creationId xmlns:a16="http://schemas.microsoft.com/office/drawing/2014/main" id="{7184DECA-BFE6-BA47-AB2A-3A116BEF7705}"/>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805" name="2 CuadroTexto">
          <a:extLst>
            <a:ext uri="{FF2B5EF4-FFF2-40B4-BE49-F238E27FC236}">
              <a16:creationId xmlns:a16="http://schemas.microsoft.com/office/drawing/2014/main" id="{0BB2C854-5978-9645-B819-6BC978182BD2}"/>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806" name="2 CuadroTexto">
          <a:extLst>
            <a:ext uri="{FF2B5EF4-FFF2-40B4-BE49-F238E27FC236}">
              <a16:creationId xmlns:a16="http://schemas.microsoft.com/office/drawing/2014/main" id="{E24D55D2-F6EF-BB4D-9711-1524E49EB672}"/>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807" name="2 CuadroTexto">
          <a:extLst>
            <a:ext uri="{FF2B5EF4-FFF2-40B4-BE49-F238E27FC236}">
              <a16:creationId xmlns:a16="http://schemas.microsoft.com/office/drawing/2014/main" id="{8525DEC4-9E71-7943-905E-2B43D0D12466}"/>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808" name="2 CuadroTexto">
          <a:extLst>
            <a:ext uri="{FF2B5EF4-FFF2-40B4-BE49-F238E27FC236}">
              <a16:creationId xmlns:a16="http://schemas.microsoft.com/office/drawing/2014/main" id="{84D9B2AF-4BB6-ED43-9BF8-25F2049665E4}"/>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809" name="2 CuadroTexto">
          <a:extLst>
            <a:ext uri="{FF2B5EF4-FFF2-40B4-BE49-F238E27FC236}">
              <a16:creationId xmlns:a16="http://schemas.microsoft.com/office/drawing/2014/main" id="{08ED5CEB-488F-1144-BB6A-9020BD021CE8}"/>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810" name="2 CuadroTexto">
          <a:extLst>
            <a:ext uri="{FF2B5EF4-FFF2-40B4-BE49-F238E27FC236}">
              <a16:creationId xmlns:a16="http://schemas.microsoft.com/office/drawing/2014/main" id="{1AF17C49-C3A5-9842-BCD8-B46900CF382A}"/>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811" name="2 CuadroTexto">
          <a:extLst>
            <a:ext uri="{FF2B5EF4-FFF2-40B4-BE49-F238E27FC236}">
              <a16:creationId xmlns:a16="http://schemas.microsoft.com/office/drawing/2014/main" id="{A34B12BA-7215-1E43-89EE-34C1BAEAC7DA}"/>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812" name="2 CuadroTexto">
          <a:extLst>
            <a:ext uri="{FF2B5EF4-FFF2-40B4-BE49-F238E27FC236}">
              <a16:creationId xmlns:a16="http://schemas.microsoft.com/office/drawing/2014/main" id="{438877C0-5EC0-B34D-A813-9951A50254D2}"/>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813" name="2 CuadroTexto">
          <a:extLst>
            <a:ext uri="{FF2B5EF4-FFF2-40B4-BE49-F238E27FC236}">
              <a16:creationId xmlns:a16="http://schemas.microsoft.com/office/drawing/2014/main" id="{F4C68B0A-C639-4740-ADB1-F668F96C0458}"/>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814" name="2 CuadroTexto">
          <a:extLst>
            <a:ext uri="{FF2B5EF4-FFF2-40B4-BE49-F238E27FC236}">
              <a16:creationId xmlns:a16="http://schemas.microsoft.com/office/drawing/2014/main" id="{7757E76A-A08A-744A-9BFB-DB8D0173E553}"/>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815" name="2 CuadroTexto">
          <a:extLst>
            <a:ext uri="{FF2B5EF4-FFF2-40B4-BE49-F238E27FC236}">
              <a16:creationId xmlns:a16="http://schemas.microsoft.com/office/drawing/2014/main" id="{9739DCAF-68DD-BA4F-8CC1-8F6455C9E9E8}"/>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730</xdr:row>
      <xdr:rowOff>0</xdr:rowOff>
    </xdr:from>
    <xdr:ext cx="184731" cy="264560"/>
    <xdr:sp macro="" textlink="">
      <xdr:nvSpPr>
        <xdr:cNvPr id="5816" name="2 CuadroTexto">
          <a:extLst>
            <a:ext uri="{FF2B5EF4-FFF2-40B4-BE49-F238E27FC236}">
              <a16:creationId xmlns:a16="http://schemas.microsoft.com/office/drawing/2014/main" id="{73846F01-0133-1E43-8B2F-432A750D5165}"/>
            </a:ext>
          </a:extLst>
        </xdr:cNvPr>
        <xdr:cNvSpPr txBox="1"/>
      </xdr:nvSpPr>
      <xdr:spPr>
        <a:xfrm>
          <a:off x="9359900" y="1595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730</xdr:row>
      <xdr:rowOff>0</xdr:rowOff>
    </xdr:from>
    <xdr:ext cx="184731" cy="264560"/>
    <xdr:sp macro="" textlink="">
      <xdr:nvSpPr>
        <xdr:cNvPr id="5817" name="2 CuadroTexto">
          <a:extLst>
            <a:ext uri="{FF2B5EF4-FFF2-40B4-BE49-F238E27FC236}">
              <a16:creationId xmlns:a16="http://schemas.microsoft.com/office/drawing/2014/main" id="{B804D13F-CE89-D540-B032-1867FC771772}"/>
            </a:ext>
          </a:extLst>
        </xdr:cNvPr>
        <xdr:cNvSpPr txBox="1"/>
      </xdr:nvSpPr>
      <xdr:spPr>
        <a:xfrm>
          <a:off x="9359900" y="1595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5818" name="2 CuadroTexto">
          <a:extLst>
            <a:ext uri="{FF2B5EF4-FFF2-40B4-BE49-F238E27FC236}">
              <a16:creationId xmlns:a16="http://schemas.microsoft.com/office/drawing/2014/main" id="{CDCAC992-D3B3-1446-AC80-7E37E54C7FF3}"/>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5819" name="2 CuadroTexto">
          <a:extLst>
            <a:ext uri="{FF2B5EF4-FFF2-40B4-BE49-F238E27FC236}">
              <a16:creationId xmlns:a16="http://schemas.microsoft.com/office/drawing/2014/main" id="{41FE936C-DB6A-C84A-93EA-DF0B7EAC4366}"/>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5820" name="2 CuadroTexto">
          <a:extLst>
            <a:ext uri="{FF2B5EF4-FFF2-40B4-BE49-F238E27FC236}">
              <a16:creationId xmlns:a16="http://schemas.microsoft.com/office/drawing/2014/main" id="{056AC50E-6ED6-8747-B0D3-F975B6D0423E}"/>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5821" name="2 CuadroTexto">
          <a:extLst>
            <a:ext uri="{FF2B5EF4-FFF2-40B4-BE49-F238E27FC236}">
              <a16:creationId xmlns:a16="http://schemas.microsoft.com/office/drawing/2014/main" id="{C32CDFCC-EAC4-A24F-8458-44351C47A837}"/>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5822" name="2 CuadroTexto">
          <a:extLst>
            <a:ext uri="{FF2B5EF4-FFF2-40B4-BE49-F238E27FC236}">
              <a16:creationId xmlns:a16="http://schemas.microsoft.com/office/drawing/2014/main" id="{453B36D7-56E1-8742-951F-C78F369EC592}"/>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5823" name="2 CuadroTexto">
          <a:extLst>
            <a:ext uri="{FF2B5EF4-FFF2-40B4-BE49-F238E27FC236}">
              <a16:creationId xmlns:a16="http://schemas.microsoft.com/office/drawing/2014/main" id="{3CD9421E-E7FE-D941-9C9D-30448635C8BC}"/>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5824" name="2 CuadroTexto">
          <a:extLst>
            <a:ext uri="{FF2B5EF4-FFF2-40B4-BE49-F238E27FC236}">
              <a16:creationId xmlns:a16="http://schemas.microsoft.com/office/drawing/2014/main" id="{9E04F818-36BA-0B42-958A-8C2CE2CA12D2}"/>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5825" name="2 CuadroTexto">
          <a:extLst>
            <a:ext uri="{FF2B5EF4-FFF2-40B4-BE49-F238E27FC236}">
              <a16:creationId xmlns:a16="http://schemas.microsoft.com/office/drawing/2014/main" id="{078311A7-47D9-6E40-B6FB-E29016EACE46}"/>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5826" name="2 CuadroTexto">
          <a:extLst>
            <a:ext uri="{FF2B5EF4-FFF2-40B4-BE49-F238E27FC236}">
              <a16:creationId xmlns:a16="http://schemas.microsoft.com/office/drawing/2014/main" id="{8098D8DB-4281-F047-84CA-C1822FB9D02B}"/>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5827" name="2 CuadroTexto">
          <a:extLst>
            <a:ext uri="{FF2B5EF4-FFF2-40B4-BE49-F238E27FC236}">
              <a16:creationId xmlns:a16="http://schemas.microsoft.com/office/drawing/2014/main" id="{1A5322D2-B818-5F43-B247-901E5AB5B2D1}"/>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5828" name="2 CuadroTexto">
          <a:extLst>
            <a:ext uri="{FF2B5EF4-FFF2-40B4-BE49-F238E27FC236}">
              <a16:creationId xmlns:a16="http://schemas.microsoft.com/office/drawing/2014/main" id="{E030FE2C-4512-6544-8D26-2C30B17D9759}"/>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5829" name="2 CuadroTexto">
          <a:extLst>
            <a:ext uri="{FF2B5EF4-FFF2-40B4-BE49-F238E27FC236}">
              <a16:creationId xmlns:a16="http://schemas.microsoft.com/office/drawing/2014/main" id="{69301074-79C2-324B-B84B-C59EBCA7AD9F}"/>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5830" name="2 CuadroTexto">
          <a:extLst>
            <a:ext uri="{FF2B5EF4-FFF2-40B4-BE49-F238E27FC236}">
              <a16:creationId xmlns:a16="http://schemas.microsoft.com/office/drawing/2014/main" id="{2123065C-86D7-D546-8CE2-4E1B9D6B2AC8}"/>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5831" name="2 CuadroTexto">
          <a:extLst>
            <a:ext uri="{FF2B5EF4-FFF2-40B4-BE49-F238E27FC236}">
              <a16:creationId xmlns:a16="http://schemas.microsoft.com/office/drawing/2014/main" id="{29DE56CA-BECA-704E-BC82-C4F93793A350}"/>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5832" name="2 CuadroTexto">
          <a:extLst>
            <a:ext uri="{FF2B5EF4-FFF2-40B4-BE49-F238E27FC236}">
              <a16:creationId xmlns:a16="http://schemas.microsoft.com/office/drawing/2014/main" id="{2F84892A-8C37-F740-B378-96B74B7C8899}"/>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5833" name="2 CuadroTexto">
          <a:extLst>
            <a:ext uri="{FF2B5EF4-FFF2-40B4-BE49-F238E27FC236}">
              <a16:creationId xmlns:a16="http://schemas.microsoft.com/office/drawing/2014/main" id="{F44C7A34-DDB5-E74F-9AFF-DD71BFF282D5}"/>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5834" name="2 CuadroTexto">
          <a:extLst>
            <a:ext uri="{FF2B5EF4-FFF2-40B4-BE49-F238E27FC236}">
              <a16:creationId xmlns:a16="http://schemas.microsoft.com/office/drawing/2014/main" id="{B667CEC8-9313-8A42-8169-9CF162378290}"/>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5835" name="2 CuadroTexto">
          <a:extLst>
            <a:ext uri="{FF2B5EF4-FFF2-40B4-BE49-F238E27FC236}">
              <a16:creationId xmlns:a16="http://schemas.microsoft.com/office/drawing/2014/main" id="{4A3B0EEA-D142-3441-B6E6-EB87315423B2}"/>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5836" name="2 CuadroTexto">
          <a:extLst>
            <a:ext uri="{FF2B5EF4-FFF2-40B4-BE49-F238E27FC236}">
              <a16:creationId xmlns:a16="http://schemas.microsoft.com/office/drawing/2014/main" id="{16454125-B875-E845-8BF9-7E5526F612DC}"/>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5837" name="2 CuadroTexto">
          <a:extLst>
            <a:ext uri="{FF2B5EF4-FFF2-40B4-BE49-F238E27FC236}">
              <a16:creationId xmlns:a16="http://schemas.microsoft.com/office/drawing/2014/main" id="{36CD4FF3-3E3A-3F42-A63F-9EC97E5AD3DE}"/>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5838" name="2 CuadroTexto">
          <a:extLst>
            <a:ext uri="{FF2B5EF4-FFF2-40B4-BE49-F238E27FC236}">
              <a16:creationId xmlns:a16="http://schemas.microsoft.com/office/drawing/2014/main" id="{EB244A99-01E7-B84C-A6B4-CE40FE73077B}"/>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5839" name="2 CuadroTexto">
          <a:extLst>
            <a:ext uri="{FF2B5EF4-FFF2-40B4-BE49-F238E27FC236}">
              <a16:creationId xmlns:a16="http://schemas.microsoft.com/office/drawing/2014/main" id="{29837322-F544-3C44-9952-D7507D44E962}"/>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840" name="2 CuadroTexto">
          <a:extLst>
            <a:ext uri="{FF2B5EF4-FFF2-40B4-BE49-F238E27FC236}">
              <a16:creationId xmlns:a16="http://schemas.microsoft.com/office/drawing/2014/main" id="{3A479696-C5E1-B147-A6B3-4824E261860E}"/>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841" name="2 CuadroTexto">
          <a:extLst>
            <a:ext uri="{FF2B5EF4-FFF2-40B4-BE49-F238E27FC236}">
              <a16:creationId xmlns:a16="http://schemas.microsoft.com/office/drawing/2014/main" id="{DA24F55D-1BAE-564A-9806-70E94A41C33E}"/>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842" name="2 CuadroTexto">
          <a:extLst>
            <a:ext uri="{FF2B5EF4-FFF2-40B4-BE49-F238E27FC236}">
              <a16:creationId xmlns:a16="http://schemas.microsoft.com/office/drawing/2014/main" id="{CE1B9ACE-CF75-E045-99BF-08A9970FA591}"/>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843" name="2 CuadroTexto">
          <a:extLst>
            <a:ext uri="{FF2B5EF4-FFF2-40B4-BE49-F238E27FC236}">
              <a16:creationId xmlns:a16="http://schemas.microsoft.com/office/drawing/2014/main" id="{5D5CBD5C-B167-B24C-BD07-ED06C024181A}"/>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844" name="2 CuadroTexto">
          <a:extLst>
            <a:ext uri="{FF2B5EF4-FFF2-40B4-BE49-F238E27FC236}">
              <a16:creationId xmlns:a16="http://schemas.microsoft.com/office/drawing/2014/main" id="{864A2077-0212-EC40-A210-DE6FA6A6A483}"/>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845" name="2 CuadroTexto">
          <a:extLst>
            <a:ext uri="{FF2B5EF4-FFF2-40B4-BE49-F238E27FC236}">
              <a16:creationId xmlns:a16="http://schemas.microsoft.com/office/drawing/2014/main" id="{4123D5DC-A2A4-E743-85C9-ACD583AE2860}"/>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846" name="2 CuadroTexto">
          <a:extLst>
            <a:ext uri="{FF2B5EF4-FFF2-40B4-BE49-F238E27FC236}">
              <a16:creationId xmlns:a16="http://schemas.microsoft.com/office/drawing/2014/main" id="{BBD93964-B95B-5746-91BD-3299CE981161}"/>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847" name="2 CuadroTexto">
          <a:extLst>
            <a:ext uri="{FF2B5EF4-FFF2-40B4-BE49-F238E27FC236}">
              <a16:creationId xmlns:a16="http://schemas.microsoft.com/office/drawing/2014/main" id="{3C9C955D-92E3-2A41-A41C-AE63CE2CA598}"/>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848" name="2 CuadroTexto">
          <a:extLst>
            <a:ext uri="{FF2B5EF4-FFF2-40B4-BE49-F238E27FC236}">
              <a16:creationId xmlns:a16="http://schemas.microsoft.com/office/drawing/2014/main" id="{CADB4D9F-9D2C-7E4A-90B0-B430C51B6058}"/>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849" name="2 CuadroTexto">
          <a:extLst>
            <a:ext uri="{FF2B5EF4-FFF2-40B4-BE49-F238E27FC236}">
              <a16:creationId xmlns:a16="http://schemas.microsoft.com/office/drawing/2014/main" id="{F9C5EA8D-D80F-314F-92E6-F0314789039C}"/>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850" name="2 CuadroTexto">
          <a:extLst>
            <a:ext uri="{FF2B5EF4-FFF2-40B4-BE49-F238E27FC236}">
              <a16:creationId xmlns:a16="http://schemas.microsoft.com/office/drawing/2014/main" id="{992DEBED-A3AA-6740-8692-E95FBB868E1C}"/>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851" name="2 CuadroTexto">
          <a:extLst>
            <a:ext uri="{FF2B5EF4-FFF2-40B4-BE49-F238E27FC236}">
              <a16:creationId xmlns:a16="http://schemas.microsoft.com/office/drawing/2014/main" id="{09AD957B-D168-5E41-B78B-9683AA163446}"/>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852" name="2 CuadroTexto">
          <a:extLst>
            <a:ext uri="{FF2B5EF4-FFF2-40B4-BE49-F238E27FC236}">
              <a16:creationId xmlns:a16="http://schemas.microsoft.com/office/drawing/2014/main" id="{729C3A14-BDF5-7B47-B8F1-263189BA0A47}"/>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853" name="2 CuadroTexto">
          <a:extLst>
            <a:ext uri="{FF2B5EF4-FFF2-40B4-BE49-F238E27FC236}">
              <a16:creationId xmlns:a16="http://schemas.microsoft.com/office/drawing/2014/main" id="{DCBF22F4-02B5-F744-8032-092A7791E49B}"/>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854" name="2 CuadroTexto">
          <a:extLst>
            <a:ext uri="{FF2B5EF4-FFF2-40B4-BE49-F238E27FC236}">
              <a16:creationId xmlns:a16="http://schemas.microsoft.com/office/drawing/2014/main" id="{39701383-86CC-9F4F-8E42-54F41A97255B}"/>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855" name="2 CuadroTexto">
          <a:extLst>
            <a:ext uri="{FF2B5EF4-FFF2-40B4-BE49-F238E27FC236}">
              <a16:creationId xmlns:a16="http://schemas.microsoft.com/office/drawing/2014/main" id="{0D688C80-9729-E548-881C-82615886291F}"/>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856" name="2 CuadroTexto">
          <a:extLst>
            <a:ext uri="{FF2B5EF4-FFF2-40B4-BE49-F238E27FC236}">
              <a16:creationId xmlns:a16="http://schemas.microsoft.com/office/drawing/2014/main" id="{0359ACF2-3F40-FB47-BFE1-C930F7BA8053}"/>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857" name="2 CuadroTexto">
          <a:extLst>
            <a:ext uri="{FF2B5EF4-FFF2-40B4-BE49-F238E27FC236}">
              <a16:creationId xmlns:a16="http://schemas.microsoft.com/office/drawing/2014/main" id="{7E28C23C-34F0-1F4D-8F54-F92C2E2074F3}"/>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858" name="2 CuadroTexto">
          <a:extLst>
            <a:ext uri="{FF2B5EF4-FFF2-40B4-BE49-F238E27FC236}">
              <a16:creationId xmlns:a16="http://schemas.microsoft.com/office/drawing/2014/main" id="{7812089D-B168-554D-992C-C7DD85FE0583}"/>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859" name="2 CuadroTexto">
          <a:extLst>
            <a:ext uri="{FF2B5EF4-FFF2-40B4-BE49-F238E27FC236}">
              <a16:creationId xmlns:a16="http://schemas.microsoft.com/office/drawing/2014/main" id="{B0DCD8B0-4C61-4343-B855-1EEBE51177E7}"/>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860" name="2 CuadroTexto">
          <a:extLst>
            <a:ext uri="{FF2B5EF4-FFF2-40B4-BE49-F238E27FC236}">
              <a16:creationId xmlns:a16="http://schemas.microsoft.com/office/drawing/2014/main" id="{7D144E2C-9B5F-F441-A1EC-5B564F290B2C}"/>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5861" name="2 CuadroTexto">
          <a:extLst>
            <a:ext uri="{FF2B5EF4-FFF2-40B4-BE49-F238E27FC236}">
              <a16:creationId xmlns:a16="http://schemas.microsoft.com/office/drawing/2014/main" id="{C3A54C1A-4232-8F4C-AC5A-F2F6C72EA4B4}"/>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862" name="2 CuadroTexto">
          <a:extLst>
            <a:ext uri="{FF2B5EF4-FFF2-40B4-BE49-F238E27FC236}">
              <a16:creationId xmlns:a16="http://schemas.microsoft.com/office/drawing/2014/main" id="{12008B65-9278-224F-8CDF-BDB2FC8EAA6C}"/>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5863" name="2 CuadroTexto">
          <a:extLst>
            <a:ext uri="{FF2B5EF4-FFF2-40B4-BE49-F238E27FC236}">
              <a16:creationId xmlns:a16="http://schemas.microsoft.com/office/drawing/2014/main" id="{45513C9B-879C-584D-B51E-08B694F0703E}"/>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864" name="2 CuadroTexto">
          <a:extLst>
            <a:ext uri="{FF2B5EF4-FFF2-40B4-BE49-F238E27FC236}">
              <a16:creationId xmlns:a16="http://schemas.microsoft.com/office/drawing/2014/main" id="{D59D9CEC-CB28-224C-9B5C-F64D478638F6}"/>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865" name="2 CuadroTexto">
          <a:extLst>
            <a:ext uri="{FF2B5EF4-FFF2-40B4-BE49-F238E27FC236}">
              <a16:creationId xmlns:a16="http://schemas.microsoft.com/office/drawing/2014/main" id="{34DECCF6-2306-414B-AEE8-6E2D4065D2FD}"/>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866" name="2 CuadroTexto">
          <a:extLst>
            <a:ext uri="{FF2B5EF4-FFF2-40B4-BE49-F238E27FC236}">
              <a16:creationId xmlns:a16="http://schemas.microsoft.com/office/drawing/2014/main" id="{12A06F21-A686-E445-9E6A-39C357609822}"/>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867" name="2 CuadroTexto">
          <a:extLst>
            <a:ext uri="{FF2B5EF4-FFF2-40B4-BE49-F238E27FC236}">
              <a16:creationId xmlns:a16="http://schemas.microsoft.com/office/drawing/2014/main" id="{631EF5FF-C4F7-704B-99E7-E28029D91940}"/>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868" name="2 CuadroTexto">
          <a:extLst>
            <a:ext uri="{FF2B5EF4-FFF2-40B4-BE49-F238E27FC236}">
              <a16:creationId xmlns:a16="http://schemas.microsoft.com/office/drawing/2014/main" id="{35110798-26B5-CE48-AD13-4F7C12AF2544}"/>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869" name="2 CuadroTexto">
          <a:extLst>
            <a:ext uri="{FF2B5EF4-FFF2-40B4-BE49-F238E27FC236}">
              <a16:creationId xmlns:a16="http://schemas.microsoft.com/office/drawing/2014/main" id="{612C3B19-8E29-EC47-B5AF-35FE11FDE154}"/>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870" name="2 CuadroTexto">
          <a:extLst>
            <a:ext uri="{FF2B5EF4-FFF2-40B4-BE49-F238E27FC236}">
              <a16:creationId xmlns:a16="http://schemas.microsoft.com/office/drawing/2014/main" id="{3BB5FD87-4EFC-A348-B5C5-9BC471823D19}"/>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871" name="2 CuadroTexto">
          <a:extLst>
            <a:ext uri="{FF2B5EF4-FFF2-40B4-BE49-F238E27FC236}">
              <a16:creationId xmlns:a16="http://schemas.microsoft.com/office/drawing/2014/main" id="{5BFB51B4-7EFD-D14F-8515-1AD58B892AAF}"/>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872" name="2 CuadroTexto">
          <a:extLst>
            <a:ext uri="{FF2B5EF4-FFF2-40B4-BE49-F238E27FC236}">
              <a16:creationId xmlns:a16="http://schemas.microsoft.com/office/drawing/2014/main" id="{C6AB9A7A-16CF-0849-B77C-E1150279111B}"/>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873" name="2 CuadroTexto">
          <a:extLst>
            <a:ext uri="{FF2B5EF4-FFF2-40B4-BE49-F238E27FC236}">
              <a16:creationId xmlns:a16="http://schemas.microsoft.com/office/drawing/2014/main" id="{28CC1FF4-8144-CA47-B2E3-B2645DD9E223}"/>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874" name="2 CuadroTexto">
          <a:extLst>
            <a:ext uri="{FF2B5EF4-FFF2-40B4-BE49-F238E27FC236}">
              <a16:creationId xmlns:a16="http://schemas.microsoft.com/office/drawing/2014/main" id="{811CF24D-4168-714A-95DC-0F7EA1C4C0EA}"/>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875" name="2 CuadroTexto">
          <a:extLst>
            <a:ext uri="{FF2B5EF4-FFF2-40B4-BE49-F238E27FC236}">
              <a16:creationId xmlns:a16="http://schemas.microsoft.com/office/drawing/2014/main" id="{DDBE79D0-0C26-E04E-A8E0-5F6A5715A139}"/>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876" name="2 CuadroTexto">
          <a:extLst>
            <a:ext uri="{FF2B5EF4-FFF2-40B4-BE49-F238E27FC236}">
              <a16:creationId xmlns:a16="http://schemas.microsoft.com/office/drawing/2014/main" id="{13F00C91-7631-8843-B733-FCC259900840}"/>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877" name="2 CuadroTexto">
          <a:extLst>
            <a:ext uri="{FF2B5EF4-FFF2-40B4-BE49-F238E27FC236}">
              <a16:creationId xmlns:a16="http://schemas.microsoft.com/office/drawing/2014/main" id="{9889960A-342C-A04B-84D6-F53C0DBDB83D}"/>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878" name="2 CuadroTexto">
          <a:extLst>
            <a:ext uri="{FF2B5EF4-FFF2-40B4-BE49-F238E27FC236}">
              <a16:creationId xmlns:a16="http://schemas.microsoft.com/office/drawing/2014/main" id="{F2714743-1C73-2448-8748-74030530ABC7}"/>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879" name="2 CuadroTexto">
          <a:extLst>
            <a:ext uri="{FF2B5EF4-FFF2-40B4-BE49-F238E27FC236}">
              <a16:creationId xmlns:a16="http://schemas.microsoft.com/office/drawing/2014/main" id="{F82A3314-F91A-6E49-B240-E0BA173FE395}"/>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880" name="2 CuadroTexto">
          <a:extLst>
            <a:ext uri="{FF2B5EF4-FFF2-40B4-BE49-F238E27FC236}">
              <a16:creationId xmlns:a16="http://schemas.microsoft.com/office/drawing/2014/main" id="{7D21ACAC-4A63-7149-8F93-FC944E8853E4}"/>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881" name="2 CuadroTexto">
          <a:extLst>
            <a:ext uri="{FF2B5EF4-FFF2-40B4-BE49-F238E27FC236}">
              <a16:creationId xmlns:a16="http://schemas.microsoft.com/office/drawing/2014/main" id="{E917BBAD-7B20-5248-A00E-91A62663BE80}"/>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882" name="2 CuadroTexto">
          <a:extLst>
            <a:ext uri="{FF2B5EF4-FFF2-40B4-BE49-F238E27FC236}">
              <a16:creationId xmlns:a16="http://schemas.microsoft.com/office/drawing/2014/main" id="{FE4184CE-52D9-E844-A72F-42F31E92682C}"/>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883" name="2 CuadroTexto">
          <a:extLst>
            <a:ext uri="{FF2B5EF4-FFF2-40B4-BE49-F238E27FC236}">
              <a16:creationId xmlns:a16="http://schemas.microsoft.com/office/drawing/2014/main" id="{5A5ACD31-A4A2-1243-89F0-730DA45CB802}"/>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884" name="2 CuadroTexto">
          <a:extLst>
            <a:ext uri="{FF2B5EF4-FFF2-40B4-BE49-F238E27FC236}">
              <a16:creationId xmlns:a16="http://schemas.microsoft.com/office/drawing/2014/main" id="{DFDD751A-4946-AA4E-AB54-ADFDA0193416}"/>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885" name="2 CuadroTexto">
          <a:extLst>
            <a:ext uri="{FF2B5EF4-FFF2-40B4-BE49-F238E27FC236}">
              <a16:creationId xmlns:a16="http://schemas.microsoft.com/office/drawing/2014/main" id="{37C1DBF7-C9C4-A641-B008-94ED17576D06}"/>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886" name="2 CuadroTexto">
          <a:extLst>
            <a:ext uri="{FF2B5EF4-FFF2-40B4-BE49-F238E27FC236}">
              <a16:creationId xmlns:a16="http://schemas.microsoft.com/office/drawing/2014/main" id="{8DAFC558-5A71-124A-8789-098A51576652}"/>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887" name="2 CuadroTexto">
          <a:extLst>
            <a:ext uri="{FF2B5EF4-FFF2-40B4-BE49-F238E27FC236}">
              <a16:creationId xmlns:a16="http://schemas.microsoft.com/office/drawing/2014/main" id="{C1D44E25-9BFA-B54A-884C-2218040A371E}"/>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888" name="2 CuadroTexto">
          <a:extLst>
            <a:ext uri="{FF2B5EF4-FFF2-40B4-BE49-F238E27FC236}">
              <a16:creationId xmlns:a16="http://schemas.microsoft.com/office/drawing/2014/main" id="{3C614EE6-BDB2-3A4F-9F1A-E545F6C64D45}"/>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889" name="2 CuadroTexto">
          <a:extLst>
            <a:ext uri="{FF2B5EF4-FFF2-40B4-BE49-F238E27FC236}">
              <a16:creationId xmlns:a16="http://schemas.microsoft.com/office/drawing/2014/main" id="{B525A58E-994D-D34B-8E89-48F13EECBD5D}"/>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890" name="2 CuadroTexto">
          <a:extLst>
            <a:ext uri="{FF2B5EF4-FFF2-40B4-BE49-F238E27FC236}">
              <a16:creationId xmlns:a16="http://schemas.microsoft.com/office/drawing/2014/main" id="{1C30EB66-A322-9648-A503-1A4AB2D55A0A}"/>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891" name="2 CuadroTexto">
          <a:extLst>
            <a:ext uri="{FF2B5EF4-FFF2-40B4-BE49-F238E27FC236}">
              <a16:creationId xmlns:a16="http://schemas.microsoft.com/office/drawing/2014/main" id="{803D88FF-F5E1-5F41-B65B-67848EF63CD6}"/>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892" name="2 CuadroTexto">
          <a:extLst>
            <a:ext uri="{FF2B5EF4-FFF2-40B4-BE49-F238E27FC236}">
              <a16:creationId xmlns:a16="http://schemas.microsoft.com/office/drawing/2014/main" id="{147FB273-6695-8E49-A668-C2BDF662081A}"/>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893" name="2 CuadroTexto">
          <a:extLst>
            <a:ext uri="{FF2B5EF4-FFF2-40B4-BE49-F238E27FC236}">
              <a16:creationId xmlns:a16="http://schemas.microsoft.com/office/drawing/2014/main" id="{728002D9-E234-9449-961D-514B9747D372}"/>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894" name="2 CuadroTexto">
          <a:extLst>
            <a:ext uri="{FF2B5EF4-FFF2-40B4-BE49-F238E27FC236}">
              <a16:creationId xmlns:a16="http://schemas.microsoft.com/office/drawing/2014/main" id="{FC4935A5-FA91-FD4F-BD26-3D33B1138421}"/>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895" name="2 CuadroTexto">
          <a:extLst>
            <a:ext uri="{FF2B5EF4-FFF2-40B4-BE49-F238E27FC236}">
              <a16:creationId xmlns:a16="http://schemas.microsoft.com/office/drawing/2014/main" id="{58002CBB-EDF8-C248-A802-86D5CB66C16E}"/>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896" name="2 CuadroTexto">
          <a:extLst>
            <a:ext uri="{FF2B5EF4-FFF2-40B4-BE49-F238E27FC236}">
              <a16:creationId xmlns:a16="http://schemas.microsoft.com/office/drawing/2014/main" id="{254DA72C-716F-C944-B77B-9780A6041573}"/>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897" name="2 CuadroTexto">
          <a:extLst>
            <a:ext uri="{FF2B5EF4-FFF2-40B4-BE49-F238E27FC236}">
              <a16:creationId xmlns:a16="http://schemas.microsoft.com/office/drawing/2014/main" id="{9DEEA02F-EE88-A842-B480-CD3DB5418783}"/>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898" name="2 CuadroTexto">
          <a:extLst>
            <a:ext uri="{FF2B5EF4-FFF2-40B4-BE49-F238E27FC236}">
              <a16:creationId xmlns:a16="http://schemas.microsoft.com/office/drawing/2014/main" id="{95D32C28-581A-7341-B274-4D3EFB8C3F57}"/>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899" name="2 CuadroTexto">
          <a:extLst>
            <a:ext uri="{FF2B5EF4-FFF2-40B4-BE49-F238E27FC236}">
              <a16:creationId xmlns:a16="http://schemas.microsoft.com/office/drawing/2014/main" id="{6BA96679-0188-5743-AB6F-148E42961526}"/>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900" name="2 CuadroTexto">
          <a:extLst>
            <a:ext uri="{FF2B5EF4-FFF2-40B4-BE49-F238E27FC236}">
              <a16:creationId xmlns:a16="http://schemas.microsoft.com/office/drawing/2014/main" id="{DA3883BD-C69D-7B42-A417-D7BCF327D13C}"/>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901" name="2 CuadroTexto">
          <a:extLst>
            <a:ext uri="{FF2B5EF4-FFF2-40B4-BE49-F238E27FC236}">
              <a16:creationId xmlns:a16="http://schemas.microsoft.com/office/drawing/2014/main" id="{079578B3-363F-6E46-BECA-2E9C0CEB6635}"/>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902" name="2 CuadroTexto">
          <a:extLst>
            <a:ext uri="{FF2B5EF4-FFF2-40B4-BE49-F238E27FC236}">
              <a16:creationId xmlns:a16="http://schemas.microsoft.com/office/drawing/2014/main" id="{451E2DC9-EA1C-D348-84B9-F0484FC7EBC1}"/>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903" name="2 CuadroTexto">
          <a:extLst>
            <a:ext uri="{FF2B5EF4-FFF2-40B4-BE49-F238E27FC236}">
              <a16:creationId xmlns:a16="http://schemas.microsoft.com/office/drawing/2014/main" id="{0A2C30CE-9B23-9748-9E04-6D151BB6F92E}"/>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904" name="2 CuadroTexto">
          <a:extLst>
            <a:ext uri="{FF2B5EF4-FFF2-40B4-BE49-F238E27FC236}">
              <a16:creationId xmlns:a16="http://schemas.microsoft.com/office/drawing/2014/main" id="{5E0B93E9-ADBD-5A44-AC7D-643D2CDA733B}"/>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905" name="2 CuadroTexto">
          <a:extLst>
            <a:ext uri="{FF2B5EF4-FFF2-40B4-BE49-F238E27FC236}">
              <a16:creationId xmlns:a16="http://schemas.microsoft.com/office/drawing/2014/main" id="{029CCC59-9F78-0A4C-AF0F-0AE68E556951}"/>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906" name="2 CuadroTexto">
          <a:extLst>
            <a:ext uri="{FF2B5EF4-FFF2-40B4-BE49-F238E27FC236}">
              <a16:creationId xmlns:a16="http://schemas.microsoft.com/office/drawing/2014/main" id="{357783F2-6B51-BF4B-A482-2833E7E8DA3A}"/>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907" name="2 CuadroTexto">
          <a:extLst>
            <a:ext uri="{FF2B5EF4-FFF2-40B4-BE49-F238E27FC236}">
              <a16:creationId xmlns:a16="http://schemas.microsoft.com/office/drawing/2014/main" id="{A9C3CF57-EEE2-E540-9F26-C0FA3271FDB8}"/>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908" name="2 CuadroTexto">
          <a:extLst>
            <a:ext uri="{FF2B5EF4-FFF2-40B4-BE49-F238E27FC236}">
              <a16:creationId xmlns:a16="http://schemas.microsoft.com/office/drawing/2014/main" id="{158E8A92-E711-C944-A125-94470EEEBBF3}"/>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909" name="2 CuadroTexto">
          <a:extLst>
            <a:ext uri="{FF2B5EF4-FFF2-40B4-BE49-F238E27FC236}">
              <a16:creationId xmlns:a16="http://schemas.microsoft.com/office/drawing/2014/main" id="{EBF15ECE-4B85-6D48-964A-6479636E1969}"/>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910" name="2 CuadroTexto">
          <a:extLst>
            <a:ext uri="{FF2B5EF4-FFF2-40B4-BE49-F238E27FC236}">
              <a16:creationId xmlns:a16="http://schemas.microsoft.com/office/drawing/2014/main" id="{D480FD26-38CE-0B43-98BC-9EE7020CD0F3}"/>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911" name="2 CuadroTexto">
          <a:extLst>
            <a:ext uri="{FF2B5EF4-FFF2-40B4-BE49-F238E27FC236}">
              <a16:creationId xmlns:a16="http://schemas.microsoft.com/office/drawing/2014/main" id="{EDEEE352-F45F-3746-B5E3-02EEC25DD7E4}"/>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912" name="2 CuadroTexto">
          <a:extLst>
            <a:ext uri="{FF2B5EF4-FFF2-40B4-BE49-F238E27FC236}">
              <a16:creationId xmlns:a16="http://schemas.microsoft.com/office/drawing/2014/main" id="{0CFA5F41-F742-EF47-91E4-1624BA75F958}"/>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913" name="2 CuadroTexto">
          <a:extLst>
            <a:ext uri="{FF2B5EF4-FFF2-40B4-BE49-F238E27FC236}">
              <a16:creationId xmlns:a16="http://schemas.microsoft.com/office/drawing/2014/main" id="{0B95EB9B-3105-9B4F-8495-CF81C5AAFF1C}"/>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914" name="2 CuadroTexto">
          <a:extLst>
            <a:ext uri="{FF2B5EF4-FFF2-40B4-BE49-F238E27FC236}">
              <a16:creationId xmlns:a16="http://schemas.microsoft.com/office/drawing/2014/main" id="{2C3FF7BD-E15E-4741-BF6A-05CB1898DDF5}"/>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915" name="2 CuadroTexto">
          <a:extLst>
            <a:ext uri="{FF2B5EF4-FFF2-40B4-BE49-F238E27FC236}">
              <a16:creationId xmlns:a16="http://schemas.microsoft.com/office/drawing/2014/main" id="{DEE54559-0B6C-5B46-9804-483F7F2CE69D}"/>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916" name="2 CuadroTexto">
          <a:extLst>
            <a:ext uri="{FF2B5EF4-FFF2-40B4-BE49-F238E27FC236}">
              <a16:creationId xmlns:a16="http://schemas.microsoft.com/office/drawing/2014/main" id="{3EA4F1AF-73C5-034F-9D55-937B8339158D}"/>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917" name="2 CuadroTexto">
          <a:extLst>
            <a:ext uri="{FF2B5EF4-FFF2-40B4-BE49-F238E27FC236}">
              <a16:creationId xmlns:a16="http://schemas.microsoft.com/office/drawing/2014/main" id="{34730FFA-2185-2D42-B338-C3DCF35515D8}"/>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918" name="2 CuadroTexto">
          <a:extLst>
            <a:ext uri="{FF2B5EF4-FFF2-40B4-BE49-F238E27FC236}">
              <a16:creationId xmlns:a16="http://schemas.microsoft.com/office/drawing/2014/main" id="{5557A2D8-27A9-9B45-8D1A-97EC53C93D20}"/>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919" name="2 CuadroTexto">
          <a:extLst>
            <a:ext uri="{FF2B5EF4-FFF2-40B4-BE49-F238E27FC236}">
              <a16:creationId xmlns:a16="http://schemas.microsoft.com/office/drawing/2014/main" id="{D73E7678-08FB-FB45-BE54-08C38024EC45}"/>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920" name="2 CuadroTexto">
          <a:extLst>
            <a:ext uri="{FF2B5EF4-FFF2-40B4-BE49-F238E27FC236}">
              <a16:creationId xmlns:a16="http://schemas.microsoft.com/office/drawing/2014/main" id="{30E56004-2C56-9E43-A88F-0CBE672ED1D8}"/>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921" name="2 CuadroTexto">
          <a:extLst>
            <a:ext uri="{FF2B5EF4-FFF2-40B4-BE49-F238E27FC236}">
              <a16:creationId xmlns:a16="http://schemas.microsoft.com/office/drawing/2014/main" id="{969A264A-1599-3B48-870E-1FB2A94AAB44}"/>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922" name="2 CuadroTexto">
          <a:extLst>
            <a:ext uri="{FF2B5EF4-FFF2-40B4-BE49-F238E27FC236}">
              <a16:creationId xmlns:a16="http://schemas.microsoft.com/office/drawing/2014/main" id="{4045C50A-6A89-DF4C-B9A5-32FCA95106BF}"/>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923" name="2 CuadroTexto">
          <a:extLst>
            <a:ext uri="{FF2B5EF4-FFF2-40B4-BE49-F238E27FC236}">
              <a16:creationId xmlns:a16="http://schemas.microsoft.com/office/drawing/2014/main" id="{4B32E9B7-E597-5D4E-99AE-6A3B92370577}"/>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924" name="2 CuadroTexto">
          <a:extLst>
            <a:ext uri="{FF2B5EF4-FFF2-40B4-BE49-F238E27FC236}">
              <a16:creationId xmlns:a16="http://schemas.microsoft.com/office/drawing/2014/main" id="{1272C0AA-DA10-B04F-99A4-41BF00343343}"/>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925" name="2 CuadroTexto">
          <a:extLst>
            <a:ext uri="{FF2B5EF4-FFF2-40B4-BE49-F238E27FC236}">
              <a16:creationId xmlns:a16="http://schemas.microsoft.com/office/drawing/2014/main" id="{0D4D0252-BF0C-124A-9925-F6F907B2DFA7}"/>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926" name="2 CuadroTexto">
          <a:extLst>
            <a:ext uri="{FF2B5EF4-FFF2-40B4-BE49-F238E27FC236}">
              <a16:creationId xmlns:a16="http://schemas.microsoft.com/office/drawing/2014/main" id="{8DF0D6F7-D73B-F94F-9E8F-8EFD963C0D8D}"/>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927" name="2 CuadroTexto">
          <a:extLst>
            <a:ext uri="{FF2B5EF4-FFF2-40B4-BE49-F238E27FC236}">
              <a16:creationId xmlns:a16="http://schemas.microsoft.com/office/drawing/2014/main" id="{26486D15-9178-AC40-8AAF-989F71AAC689}"/>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928" name="2 CuadroTexto">
          <a:extLst>
            <a:ext uri="{FF2B5EF4-FFF2-40B4-BE49-F238E27FC236}">
              <a16:creationId xmlns:a16="http://schemas.microsoft.com/office/drawing/2014/main" id="{81BE6204-447D-184F-9B40-82ED6BD4A1C8}"/>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929" name="2 CuadroTexto">
          <a:extLst>
            <a:ext uri="{FF2B5EF4-FFF2-40B4-BE49-F238E27FC236}">
              <a16:creationId xmlns:a16="http://schemas.microsoft.com/office/drawing/2014/main" id="{F1D94CB5-B9D4-7D46-ABD5-3367C3C8B490}"/>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930" name="2 CuadroTexto">
          <a:extLst>
            <a:ext uri="{FF2B5EF4-FFF2-40B4-BE49-F238E27FC236}">
              <a16:creationId xmlns:a16="http://schemas.microsoft.com/office/drawing/2014/main" id="{09786396-B9C4-844C-82E7-D798FD0A4A8A}"/>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931" name="2 CuadroTexto">
          <a:extLst>
            <a:ext uri="{FF2B5EF4-FFF2-40B4-BE49-F238E27FC236}">
              <a16:creationId xmlns:a16="http://schemas.microsoft.com/office/drawing/2014/main" id="{E26B2C0A-DD10-B04E-9213-C7E794F50AC4}"/>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932" name="2 CuadroTexto">
          <a:extLst>
            <a:ext uri="{FF2B5EF4-FFF2-40B4-BE49-F238E27FC236}">
              <a16:creationId xmlns:a16="http://schemas.microsoft.com/office/drawing/2014/main" id="{C36037D6-AC26-714D-AA4D-9BE011623D8F}"/>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5933" name="2 CuadroTexto">
          <a:extLst>
            <a:ext uri="{FF2B5EF4-FFF2-40B4-BE49-F238E27FC236}">
              <a16:creationId xmlns:a16="http://schemas.microsoft.com/office/drawing/2014/main" id="{B5F6BDB1-15EC-014F-AC07-834F5CA4E8BC}"/>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934" name="2 CuadroTexto">
          <a:extLst>
            <a:ext uri="{FF2B5EF4-FFF2-40B4-BE49-F238E27FC236}">
              <a16:creationId xmlns:a16="http://schemas.microsoft.com/office/drawing/2014/main" id="{143E0008-A10E-9C4D-900A-54D63C2AA70F}"/>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935" name="2 CuadroTexto">
          <a:extLst>
            <a:ext uri="{FF2B5EF4-FFF2-40B4-BE49-F238E27FC236}">
              <a16:creationId xmlns:a16="http://schemas.microsoft.com/office/drawing/2014/main" id="{F4B4301D-09AC-204D-A0BE-CB92BA05FA66}"/>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936" name="2 CuadroTexto">
          <a:extLst>
            <a:ext uri="{FF2B5EF4-FFF2-40B4-BE49-F238E27FC236}">
              <a16:creationId xmlns:a16="http://schemas.microsoft.com/office/drawing/2014/main" id="{1F056218-28D7-AE49-AD18-72A4B9DE7736}"/>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937" name="2 CuadroTexto">
          <a:extLst>
            <a:ext uri="{FF2B5EF4-FFF2-40B4-BE49-F238E27FC236}">
              <a16:creationId xmlns:a16="http://schemas.microsoft.com/office/drawing/2014/main" id="{A96BC44E-B36F-1A43-8281-CCDFFA39F461}"/>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938" name="2 CuadroTexto">
          <a:extLst>
            <a:ext uri="{FF2B5EF4-FFF2-40B4-BE49-F238E27FC236}">
              <a16:creationId xmlns:a16="http://schemas.microsoft.com/office/drawing/2014/main" id="{37A0623D-E2AD-4E4B-ACDF-D3E07E91F87D}"/>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5939" name="2 CuadroTexto">
          <a:extLst>
            <a:ext uri="{FF2B5EF4-FFF2-40B4-BE49-F238E27FC236}">
              <a16:creationId xmlns:a16="http://schemas.microsoft.com/office/drawing/2014/main" id="{28486CED-0482-B344-8922-BACF730B3F58}"/>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40" name="2 CuadroTexto">
          <a:extLst>
            <a:ext uri="{FF2B5EF4-FFF2-40B4-BE49-F238E27FC236}">
              <a16:creationId xmlns:a16="http://schemas.microsoft.com/office/drawing/2014/main" id="{3CC69ADF-6E22-C74E-85B3-9DCA365140C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41" name="2 CuadroTexto">
          <a:extLst>
            <a:ext uri="{FF2B5EF4-FFF2-40B4-BE49-F238E27FC236}">
              <a16:creationId xmlns:a16="http://schemas.microsoft.com/office/drawing/2014/main" id="{79126AC2-2D48-F24C-926E-78342D048B8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42" name="2 CuadroTexto">
          <a:extLst>
            <a:ext uri="{FF2B5EF4-FFF2-40B4-BE49-F238E27FC236}">
              <a16:creationId xmlns:a16="http://schemas.microsoft.com/office/drawing/2014/main" id="{4B7DACEF-7367-B546-AAAC-8E155C910EC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43" name="2 CuadroTexto">
          <a:extLst>
            <a:ext uri="{FF2B5EF4-FFF2-40B4-BE49-F238E27FC236}">
              <a16:creationId xmlns:a16="http://schemas.microsoft.com/office/drawing/2014/main" id="{F4CF4B01-6BF8-354D-9889-E1CAF3A85D1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44" name="2 CuadroTexto">
          <a:extLst>
            <a:ext uri="{FF2B5EF4-FFF2-40B4-BE49-F238E27FC236}">
              <a16:creationId xmlns:a16="http://schemas.microsoft.com/office/drawing/2014/main" id="{129F2963-06CF-5243-9242-702F934F7F1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45" name="2 CuadroTexto">
          <a:extLst>
            <a:ext uri="{FF2B5EF4-FFF2-40B4-BE49-F238E27FC236}">
              <a16:creationId xmlns:a16="http://schemas.microsoft.com/office/drawing/2014/main" id="{13FA13D9-68B5-6C48-9288-C5B706E7D65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46" name="2 CuadroTexto">
          <a:extLst>
            <a:ext uri="{FF2B5EF4-FFF2-40B4-BE49-F238E27FC236}">
              <a16:creationId xmlns:a16="http://schemas.microsoft.com/office/drawing/2014/main" id="{36A46F61-0878-1541-B01C-2D3B7146456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47" name="2 CuadroTexto">
          <a:extLst>
            <a:ext uri="{FF2B5EF4-FFF2-40B4-BE49-F238E27FC236}">
              <a16:creationId xmlns:a16="http://schemas.microsoft.com/office/drawing/2014/main" id="{65EA29E6-B359-EA48-803D-D45611D0E89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48" name="2 CuadroTexto">
          <a:extLst>
            <a:ext uri="{FF2B5EF4-FFF2-40B4-BE49-F238E27FC236}">
              <a16:creationId xmlns:a16="http://schemas.microsoft.com/office/drawing/2014/main" id="{6937B660-E67E-E04C-B1CB-1989B70CB4A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49" name="2 CuadroTexto">
          <a:extLst>
            <a:ext uri="{FF2B5EF4-FFF2-40B4-BE49-F238E27FC236}">
              <a16:creationId xmlns:a16="http://schemas.microsoft.com/office/drawing/2014/main" id="{A39900B5-5028-E943-97B6-263B0A8A447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50" name="2 CuadroTexto">
          <a:extLst>
            <a:ext uri="{FF2B5EF4-FFF2-40B4-BE49-F238E27FC236}">
              <a16:creationId xmlns:a16="http://schemas.microsoft.com/office/drawing/2014/main" id="{F8C25929-3B05-4840-A589-DA7DB1BA90F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51" name="2 CuadroTexto">
          <a:extLst>
            <a:ext uri="{FF2B5EF4-FFF2-40B4-BE49-F238E27FC236}">
              <a16:creationId xmlns:a16="http://schemas.microsoft.com/office/drawing/2014/main" id="{51C083DD-920A-8349-87AB-3A249A30EEA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52" name="2 CuadroTexto">
          <a:extLst>
            <a:ext uri="{FF2B5EF4-FFF2-40B4-BE49-F238E27FC236}">
              <a16:creationId xmlns:a16="http://schemas.microsoft.com/office/drawing/2014/main" id="{6F29592F-6FFC-1A4D-BD5A-96F23BDA401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53" name="2 CuadroTexto">
          <a:extLst>
            <a:ext uri="{FF2B5EF4-FFF2-40B4-BE49-F238E27FC236}">
              <a16:creationId xmlns:a16="http://schemas.microsoft.com/office/drawing/2014/main" id="{FC568B7C-C446-6443-A330-DB375F65C96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54" name="2 CuadroTexto">
          <a:extLst>
            <a:ext uri="{FF2B5EF4-FFF2-40B4-BE49-F238E27FC236}">
              <a16:creationId xmlns:a16="http://schemas.microsoft.com/office/drawing/2014/main" id="{73FC7C8D-347F-AA4C-AE18-C4AB487FB45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55" name="2 CuadroTexto">
          <a:extLst>
            <a:ext uri="{FF2B5EF4-FFF2-40B4-BE49-F238E27FC236}">
              <a16:creationId xmlns:a16="http://schemas.microsoft.com/office/drawing/2014/main" id="{21BC3FFC-3A03-984C-B864-5B08DF2A533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56" name="2 CuadroTexto">
          <a:extLst>
            <a:ext uri="{FF2B5EF4-FFF2-40B4-BE49-F238E27FC236}">
              <a16:creationId xmlns:a16="http://schemas.microsoft.com/office/drawing/2014/main" id="{E39755F3-9659-7444-BEA5-D6C2F259656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57" name="2 CuadroTexto">
          <a:extLst>
            <a:ext uri="{FF2B5EF4-FFF2-40B4-BE49-F238E27FC236}">
              <a16:creationId xmlns:a16="http://schemas.microsoft.com/office/drawing/2014/main" id="{317D347F-D607-4A4B-938B-1BC6427DFA9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58" name="2 CuadroTexto">
          <a:extLst>
            <a:ext uri="{FF2B5EF4-FFF2-40B4-BE49-F238E27FC236}">
              <a16:creationId xmlns:a16="http://schemas.microsoft.com/office/drawing/2014/main" id="{D8BE5470-2C28-C64A-8CF0-85F9BA2189F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59" name="2 CuadroTexto">
          <a:extLst>
            <a:ext uri="{FF2B5EF4-FFF2-40B4-BE49-F238E27FC236}">
              <a16:creationId xmlns:a16="http://schemas.microsoft.com/office/drawing/2014/main" id="{BB18F3A1-AF35-7746-96C8-5DA5A7B02BC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60" name="2 CuadroTexto">
          <a:extLst>
            <a:ext uri="{FF2B5EF4-FFF2-40B4-BE49-F238E27FC236}">
              <a16:creationId xmlns:a16="http://schemas.microsoft.com/office/drawing/2014/main" id="{8401CA32-CD02-8545-A6D0-33CC3A18F29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61" name="2 CuadroTexto">
          <a:extLst>
            <a:ext uri="{FF2B5EF4-FFF2-40B4-BE49-F238E27FC236}">
              <a16:creationId xmlns:a16="http://schemas.microsoft.com/office/drawing/2014/main" id="{ADCDD213-EB7D-1143-9740-145AFA21765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62" name="2 CuadroTexto">
          <a:extLst>
            <a:ext uri="{FF2B5EF4-FFF2-40B4-BE49-F238E27FC236}">
              <a16:creationId xmlns:a16="http://schemas.microsoft.com/office/drawing/2014/main" id="{474DEAA6-030F-E248-BBA4-F6A0DBE7061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63" name="2 CuadroTexto">
          <a:extLst>
            <a:ext uri="{FF2B5EF4-FFF2-40B4-BE49-F238E27FC236}">
              <a16:creationId xmlns:a16="http://schemas.microsoft.com/office/drawing/2014/main" id="{2815C9E4-1B6B-0A43-A826-C8111EE8640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64" name="2 CuadroTexto">
          <a:extLst>
            <a:ext uri="{FF2B5EF4-FFF2-40B4-BE49-F238E27FC236}">
              <a16:creationId xmlns:a16="http://schemas.microsoft.com/office/drawing/2014/main" id="{354F8669-CEE1-4044-B53F-4F722CB88FE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65" name="2 CuadroTexto">
          <a:extLst>
            <a:ext uri="{FF2B5EF4-FFF2-40B4-BE49-F238E27FC236}">
              <a16:creationId xmlns:a16="http://schemas.microsoft.com/office/drawing/2014/main" id="{FC4458A1-7CEE-004D-ABD8-9CF647EDF67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66" name="2 CuadroTexto">
          <a:extLst>
            <a:ext uri="{FF2B5EF4-FFF2-40B4-BE49-F238E27FC236}">
              <a16:creationId xmlns:a16="http://schemas.microsoft.com/office/drawing/2014/main" id="{D6CB13AF-B5FF-E249-8A15-AFD8D9BB44F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67" name="2 CuadroTexto">
          <a:extLst>
            <a:ext uri="{FF2B5EF4-FFF2-40B4-BE49-F238E27FC236}">
              <a16:creationId xmlns:a16="http://schemas.microsoft.com/office/drawing/2014/main" id="{1EBF70BA-F504-9F40-80B5-F5FE5191F37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68" name="2 CuadroTexto">
          <a:extLst>
            <a:ext uri="{FF2B5EF4-FFF2-40B4-BE49-F238E27FC236}">
              <a16:creationId xmlns:a16="http://schemas.microsoft.com/office/drawing/2014/main" id="{AF32A82A-048C-024C-9642-341D602E264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69" name="2 CuadroTexto">
          <a:extLst>
            <a:ext uri="{FF2B5EF4-FFF2-40B4-BE49-F238E27FC236}">
              <a16:creationId xmlns:a16="http://schemas.microsoft.com/office/drawing/2014/main" id="{CCC36483-DE53-EB4B-91E7-B38B9837539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70" name="2 CuadroTexto">
          <a:extLst>
            <a:ext uri="{FF2B5EF4-FFF2-40B4-BE49-F238E27FC236}">
              <a16:creationId xmlns:a16="http://schemas.microsoft.com/office/drawing/2014/main" id="{12336B3A-509E-FA46-924C-2D363CCF210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71" name="2 CuadroTexto">
          <a:extLst>
            <a:ext uri="{FF2B5EF4-FFF2-40B4-BE49-F238E27FC236}">
              <a16:creationId xmlns:a16="http://schemas.microsoft.com/office/drawing/2014/main" id="{35BCB25A-487F-104F-85A9-DF1EEEF1037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72" name="2 CuadroTexto">
          <a:extLst>
            <a:ext uri="{FF2B5EF4-FFF2-40B4-BE49-F238E27FC236}">
              <a16:creationId xmlns:a16="http://schemas.microsoft.com/office/drawing/2014/main" id="{A7FF4387-334E-AB49-87C0-10F15A64EF7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73" name="2 CuadroTexto">
          <a:extLst>
            <a:ext uri="{FF2B5EF4-FFF2-40B4-BE49-F238E27FC236}">
              <a16:creationId xmlns:a16="http://schemas.microsoft.com/office/drawing/2014/main" id="{AB471C24-155C-544F-8A91-00D4C622C34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74" name="2 CuadroTexto">
          <a:extLst>
            <a:ext uri="{FF2B5EF4-FFF2-40B4-BE49-F238E27FC236}">
              <a16:creationId xmlns:a16="http://schemas.microsoft.com/office/drawing/2014/main" id="{A983B66B-9062-214A-A7A7-3932ED92605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75" name="2 CuadroTexto">
          <a:extLst>
            <a:ext uri="{FF2B5EF4-FFF2-40B4-BE49-F238E27FC236}">
              <a16:creationId xmlns:a16="http://schemas.microsoft.com/office/drawing/2014/main" id="{A478C669-1D28-0B49-81E5-54255994714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76" name="2 CuadroTexto">
          <a:extLst>
            <a:ext uri="{FF2B5EF4-FFF2-40B4-BE49-F238E27FC236}">
              <a16:creationId xmlns:a16="http://schemas.microsoft.com/office/drawing/2014/main" id="{D27CDFAD-4288-6C44-BC5F-12EA043F72E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77" name="2 CuadroTexto">
          <a:extLst>
            <a:ext uri="{FF2B5EF4-FFF2-40B4-BE49-F238E27FC236}">
              <a16:creationId xmlns:a16="http://schemas.microsoft.com/office/drawing/2014/main" id="{11F48C5D-077B-5F44-85D7-3ED99FA37A7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78" name="2 CuadroTexto">
          <a:extLst>
            <a:ext uri="{FF2B5EF4-FFF2-40B4-BE49-F238E27FC236}">
              <a16:creationId xmlns:a16="http://schemas.microsoft.com/office/drawing/2014/main" id="{B9FFE481-787B-4E44-9436-6D529CEEE6F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79" name="2 CuadroTexto">
          <a:extLst>
            <a:ext uri="{FF2B5EF4-FFF2-40B4-BE49-F238E27FC236}">
              <a16:creationId xmlns:a16="http://schemas.microsoft.com/office/drawing/2014/main" id="{C72EEB0D-D949-1341-A58C-9D81A37CA4F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80" name="2 CuadroTexto">
          <a:extLst>
            <a:ext uri="{FF2B5EF4-FFF2-40B4-BE49-F238E27FC236}">
              <a16:creationId xmlns:a16="http://schemas.microsoft.com/office/drawing/2014/main" id="{32ABC789-4848-914C-AE76-40885C1056C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81" name="2 CuadroTexto">
          <a:extLst>
            <a:ext uri="{FF2B5EF4-FFF2-40B4-BE49-F238E27FC236}">
              <a16:creationId xmlns:a16="http://schemas.microsoft.com/office/drawing/2014/main" id="{0586E893-DF82-2249-9F23-9D01777D180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82" name="2 CuadroTexto">
          <a:extLst>
            <a:ext uri="{FF2B5EF4-FFF2-40B4-BE49-F238E27FC236}">
              <a16:creationId xmlns:a16="http://schemas.microsoft.com/office/drawing/2014/main" id="{7BC74EAD-0EDF-4B46-91EA-C6439E569DD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83" name="2 CuadroTexto">
          <a:extLst>
            <a:ext uri="{FF2B5EF4-FFF2-40B4-BE49-F238E27FC236}">
              <a16:creationId xmlns:a16="http://schemas.microsoft.com/office/drawing/2014/main" id="{DE2818A9-5B1A-4246-8919-105A1C9CC61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84" name="2 CuadroTexto">
          <a:extLst>
            <a:ext uri="{FF2B5EF4-FFF2-40B4-BE49-F238E27FC236}">
              <a16:creationId xmlns:a16="http://schemas.microsoft.com/office/drawing/2014/main" id="{4F931A11-E5CA-E640-A735-CDF274EFE7D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85" name="2 CuadroTexto">
          <a:extLst>
            <a:ext uri="{FF2B5EF4-FFF2-40B4-BE49-F238E27FC236}">
              <a16:creationId xmlns:a16="http://schemas.microsoft.com/office/drawing/2014/main" id="{9BDF3555-CBBB-C449-98F7-E8830DAF0F7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86" name="2 CuadroTexto">
          <a:extLst>
            <a:ext uri="{FF2B5EF4-FFF2-40B4-BE49-F238E27FC236}">
              <a16:creationId xmlns:a16="http://schemas.microsoft.com/office/drawing/2014/main" id="{60DD5CD5-2B92-0146-9DC5-8F17B420F49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87" name="2 CuadroTexto">
          <a:extLst>
            <a:ext uri="{FF2B5EF4-FFF2-40B4-BE49-F238E27FC236}">
              <a16:creationId xmlns:a16="http://schemas.microsoft.com/office/drawing/2014/main" id="{8A736418-4BDF-E64E-B694-E4E6BE101E2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88" name="2 CuadroTexto">
          <a:extLst>
            <a:ext uri="{FF2B5EF4-FFF2-40B4-BE49-F238E27FC236}">
              <a16:creationId xmlns:a16="http://schemas.microsoft.com/office/drawing/2014/main" id="{3C0FFA26-A77C-964E-B5E8-52ACD6B19F1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89" name="2 CuadroTexto">
          <a:extLst>
            <a:ext uri="{FF2B5EF4-FFF2-40B4-BE49-F238E27FC236}">
              <a16:creationId xmlns:a16="http://schemas.microsoft.com/office/drawing/2014/main" id="{6C318CEB-2F70-2346-8518-877835B9FC6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90" name="2 CuadroTexto">
          <a:extLst>
            <a:ext uri="{FF2B5EF4-FFF2-40B4-BE49-F238E27FC236}">
              <a16:creationId xmlns:a16="http://schemas.microsoft.com/office/drawing/2014/main" id="{B5E5D7D7-DDF7-2940-B070-75F14BC2047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91" name="2 CuadroTexto">
          <a:extLst>
            <a:ext uri="{FF2B5EF4-FFF2-40B4-BE49-F238E27FC236}">
              <a16:creationId xmlns:a16="http://schemas.microsoft.com/office/drawing/2014/main" id="{405A0469-07A6-0E4A-B950-3CBD0D46A00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92" name="2 CuadroTexto">
          <a:extLst>
            <a:ext uri="{FF2B5EF4-FFF2-40B4-BE49-F238E27FC236}">
              <a16:creationId xmlns:a16="http://schemas.microsoft.com/office/drawing/2014/main" id="{0A40BF11-BCBE-CE48-9394-21168AD3F69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93" name="2 CuadroTexto">
          <a:extLst>
            <a:ext uri="{FF2B5EF4-FFF2-40B4-BE49-F238E27FC236}">
              <a16:creationId xmlns:a16="http://schemas.microsoft.com/office/drawing/2014/main" id="{07772DF6-F5A9-4A44-A7B4-8102E1378C7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94" name="2 CuadroTexto">
          <a:extLst>
            <a:ext uri="{FF2B5EF4-FFF2-40B4-BE49-F238E27FC236}">
              <a16:creationId xmlns:a16="http://schemas.microsoft.com/office/drawing/2014/main" id="{A5D7535E-FFAB-E949-AA6F-83BDD8EF09E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95" name="2 CuadroTexto">
          <a:extLst>
            <a:ext uri="{FF2B5EF4-FFF2-40B4-BE49-F238E27FC236}">
              <a16:creationId xmlns:a16="http://schemas.microsoft.com/office/drawing/2014/main" id="{59580B29-7E62-7344-AB52-49B4547BB4E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96" name="2 CuadroTexto">
          <a:extLst>
            <a:ext uri="{FF2B5EF4-FFF2-40B4-BE49-F238E27FC236}">
              <a16:creationId xmlns:a16="http://schemas.microsoft.com/office/drawing/2014/main" id="{88277F38-5030-B147-A37D-B30AD5C39C9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97" name="2 CuadroTexto">
          <a:extLst>
            <a:ext uri="{FF2B5EF4-FFF2-40B4-BE49-F238E27FC236}">
              <a16:creationId xmlns:a16="http://schemas.microsoft.com/office/drawing/2014/main" id="{A59D41A3-F9EF-A142-95D1-BDBB461FC76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98" name="2 CuadroTexto">
          <a:extLst>
            <a:ext uri="{FF2B5EF4-FFF2-40B4-BE49-F238E27FC236}">
              <a16:creationId xmlns:a16="http://schemas.microsoft.com/office/drawing/2014/main" id="{141FFC63-ED82-3C45-87E3-FC166CC1488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5999" name="2 CuadroTexto">
          <a:extLst>
            <a:ext uri="{FF2B5EF4-FFF2-40B4-BE49-F238E27FC236}">
              <a16:creationId xmlns:a16="http://schemas.microsoft.com/office/drawing/2014/main" id="{53A130F8-E420-0346-B9CB-D0362BEA499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00" name="2 CuadroTexto">
          <a:extLst>
            <a:ext uri="{FF2B5EF4-FFF2-40B4-BE49-F238E27FC236}">
              <a16:creationId xmlns:a16="http://schemas.microsoft.com/office/drawing/2014/main" id="{67A9C28A-0FB5-4F4B-A80C-E05DEFF1194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01" name="2 CuadroTexto">
          <a:extLst>
            <a:ext uri="{FF2B5EF4-FFF2-40B4-BE49-F238E27FC236}">
              <a16:creationId xmlns:a16="http://schemas.microsoft.com/office/drawing/2014/main" id="{96087863-51FB-8748-ABC8-5EB79FB6FE9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02" name="2 CuadroTexto">
          <a:extLst>
            <a:ext uri="{FF2B5EF4-FFF2-40B4-BE49-F238E27FC236}">
              <a16:creationId xmlns:a16="http://schemas.microsoft.com/office/drawing/2014/main" id="{D6D9A5A9-785B-364A-9E19-066EEFE6780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03" name="2 CuadroTexto">
          <a:extLst>
            <a:ext uri="{FF2B5EF4-FFF2-40B4-BE49-F238E27FC236}">
              <a16:creationId xmlns:a16="http://schemas.microsoft.com/office/drawing/2014/main" id="{951CC696-8B00-344F-A206-946A0249BC8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04" name="2 CuadroTexto">
          <a:extLst>
            <a:ext uri="{FF2B5EF4-FFF2-40B4-BE49-F238E27FC236}">
              <a16:creationId xmlns:a16="http://schemas.microsoft.com/office/drawing/2014/main" id="{D2B7CD09-6D01-AE42-8FA1-EFE814D46DF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05" name="2 CuadroTexto">
          <a:extLst>
            <a:ext uri="{FF2B5EF4-FFF2-40B4-BE49-F238E27FC236}">
              <a16:creationId xmlns:a16="http://schemas.microsoft.com/office/drawing/2014/main" id="{F24AC894-A230-8940-B050-02D6612F713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06" name="2 CuadroTexto">
          <a:extLst>
            <a:ext uri="{FF2B5EF4-FFF2-40B4-BE49-F238E27FC236}">
              <a16:creationId xmlns:a16="http://schemas.microsoft.com/office/drawing/2014/main" id="{9B7548FD-6109-E64F-98D2-BD5A63E6843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07" name="2 CuadroTexto">
          <a:extLst>
            <a:ext uri="{FF2B5EF4-FFF2-40B4-BE49-F238E27FC236}">
              <a16:creationId xmlns:a16="http://schemas.microsoft.com/office/drawing/2014/main" id="{B52742E6-E14F-CB43-ADFB-B82560175FA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08" name="2 CuadroTexto">
          <a:extLst>
            <a:ext uri="{FF2B5EF4-FFF2-40B4-BE49-F238E27FC236}">
              <a16:creationId xmlns:a16="http://schemas.microsoft.com/office/drawing/2014/main" id="{384B5DB5-ED66-0749-89EA-315C2C72A3E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09" name="2 CuadroTexto">
          <a:extLst>
            <a:ext uri="{FF2B5EF4-FFF2-40B4-BE49-F238E27FC236}">
              <a16:creationId xmlns:a16="http://schemas.microsoft.com/office/drawing/2014/main" id="{B3D49769-FFF4-A441-AE98-76ED85EF33B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10" name="2 CuadroTexto">
          <a:extLst>
            <a:ext uri="{FF2B5EF4-FFF2-40B4-BE49-F238E27FC236}">
              <a16:creationId xmlns:a16="http://schemas.microsoft.com/office/drawing/2014/main" id="{8CEEDCD2-3D18-2F4E-93A1-C8C4D0BB9E1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11" name="2 CuadroTexto">
          <a:extLst>
            <a:ext uri="{FF2B5EF4-FFF2-40B4-BE49-F238E27FC236}">
              <a16:creationId xmlns:a16="http://schemas.microsoft.com/office/drawing/2014/main" id="{72C0A7FA-8C0A-5341-A2AD-7E78AF09BC4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12" name="2 CuadroTexto">
          <a:extLst>
            <a:ext uri="{FF2B5EF4-FFF2-40B4-BE49-F238E27FC236}">
              <a16:creationId xmlns:a16="http://schemas.microsoft.com/office/drawing/2014/main" id="{AF7FE35F-3B43-7A41-A022-B81653A9FE9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13" name="2 CuadroTexto">
          <a:extLst>
            <a:ext uri="{FF2B5EF4-FFF2-40B4-BE49-F238E27FC236}">
              <a16:creationId xmlns:a16="http://schemas.microsoft.com/office/drawing/2014/main" id="{604DF348-2137-0C46-9B3E-0404D31F97B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14" name="2 CuadroTexto">
          <a:extLst>
            <a:ext uri="{FF2B5EF4-FFF2-40B4-BE49-F238E27FC236}">
              <a16:creationId xmlns:a16="http://schemas.microsoft.com/office/drawing/2014/main" id="{D09B5635-99AC-634C-95AE-CB0D527DAB7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15" name="2 CuadroTexto">
          <a:extLst>
            <a:ext uri="{FF2B5EF4-FFF2-40B4-BE49-F238E27FC236}">
              <a16:creationId xmlns:a16="http://schemas.microsoft.com/office/drawing/2014/main" id="{7D6BEA62-1AEF-4C47-8ED9-71619134D51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16" name="2 CuadroTexto">
          <a:extLst>
            <a:ext uri="{FF2B5EF4-FFF2-40B4-BE49-F238E27FC236}">
              <a16:creationId xmlns:a16="http://schemas.microsoft.com/office/drawing/2014/main" id="{474B38CD-7585-B543-B720-5AABEB8D9D2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17" name="2 CuadroTexto">
          <a:extLst>
            <a:ext uri="{FF2B5EF4-FFF2-40B4-BE49-F238E27FC236}">
              <a16:creationId xmlns:a16="http://schemas.microsoft.com/office/drawing/2014/main" id="{CFE750EF-8C13-E344-8A2D-A83FF163CE9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18" name="2 CuadroTexto">
          <a:extLst>
            <a:ext uri="{FF2B5EF4-FFF2-40B4-BE49-F238E27FC236}">
              <a16:creationId xmlns:a16="http://schemas.microsoft.com/office/drawing/2014/main" id="{2B8F33B6-5437-DE46-8C8C-B0D22C85E3E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19" name="2 CuadroTexto">
          <a:extLst>
            <a:ext uri="{FF2B5EF4-FFF2-40B4-BE49-F238E27FC236}">
              <a16:creationId xmlns:a16="http://schemas.microsoft.com/office/drawing/2014/main" id="{33211AB6-8653-034E-821A-9FC70980741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20" name="2 CuadroTexto">
          <a:extLst>
            <a:ext uri="{FF2B5EF4-FFF2-40B4-BE49-F238E27FC236}">
              <a16:creationId xmlns:a16="http://schemas.microsoft.com/office/drawing/2014/main" id="{EEA9AA4C-A2BC-A141-8676-63B41BE5156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21" name="2 CuadroTexto">
          <a:extLst>
            <a:ext uri="{FF2B5EF4-FFF2-40B4-BE49-F238E27FC236}">
              <a16:creationId xmlns:a16="http://schemas.microsoft.com/office/drawing/2014/main" id="{499FD7DD-4EAA-DE4A-836E-75C335EC8DF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22" name="2 CuadroTexto">
          <a:extLst>
            <a:ext uri="{FF2B5EF4-FFF2-40B4-BE49-F238E27FC236}">
              <a16:creationId xmlns:a16="http://schemas.microsoft.com/office/drawing/2014/main" id="{2DA4695A-68B1-8345-980C-FCC79D1811A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23" name="2 CuadroTexto">
          <a:extLst>
            <a:ext uri="{FF2B5EF4-FFF2-40B4-BE49-F238E27FC236}">
              <a16:creationId xmlns:a16="http://schemas.microsoft.com/office/drawing/2014/main" id="{04B62B60-F5B8-7142-B573-C62729AABA4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24" name="2 CuadroTexto">
          <a:extLst>
            <a:ext uri="{FF2B5EF4-FFF2-40B4-BE49-F238E27FC236}">
              <a16:creationId xmlns:a16="http://schemas.microsoft.com/office/drawing/2014/main" id="{891E9ED5-4F37-7A45-B84A-332329E319C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25" name="2 CuadroTexto">
          <a:extLst>
            <a:ext uri="{FF2B5EF4-FFF2-40B4-BE49-F238E27FC236}">
              <a16:creationId xmlns:a16="http://schemas.microsoft.com/office/drawing/2014/main" id="{D1F425C9-C650-B44E-9ED2-DAC2348E934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26" name="2 CuadroTexto">
          <a:extLst>
            <a:ext uri="{FF2B5EF4-FFF2-40B4-BE49-F238E27FC236}">
              <a16:creationId xmlns:a16="http://schemas.microsoft.com/office/drawing/2014/main" id="{D4FE309D-8300-8043-9E29-94B5296242B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27" name="2 CuadroTexto">
          <a:extLst>
            <a:ext uri="{FF2B5EF4-FFF2-40B4-BE49-F238E27FC236}">
              <a16:creationId xmlns:a16="http://schemas.microsoft.com/office/drawing/2014/main" id="{4044046E-3968-0042-A4A1-66EC453C863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28" name="2 CuadroTexto">
          <a:extLst>
            <a:ext uri="{FF2B5EF4-FFF2-40B4-BE49-F238E27FC236}">
              <a16:creationId xmlns:a16="http://schemas.microsoft.com/office/drawing/2014/main" id="{A79DF533-26B3-B245-8039-B7A4739FAE4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29" name="2 CuadroTexto">
          <a:extLst>
            <a:ext uri="{FF2B5EF4-FFF2-40B4-BE49-F238E27FC236}">
              <a16:creationId xmlns:a16="http://schemas.microsoft.com/office/drawing/2014/main" id="{231A24CC-9213-6F4E-A2C6-5FF92B99CC6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30" name="2 CuadroTexto">
          <a:extLst>
            <a:ext uri="{FF2B5EF4-FFF2-40B4-BE49-F238E27FC236}">
              <a16:creationId xmlns:a16="http://schemas.microsoft.com/office/drawing/2014/main" id="{F262A501-DB82-9643-B7E2-0633955A9DF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31" name="2 CuadroTexto">
          <a:extLst>
            <a:ext uri="{FF2B5EF4-FFF2-40B4-BE49-F238E27FC236}">
              <a16:creationId xmlns:a16="http://schemas.microsoft.com/office/drawing/2014/main" id="{D60D2CF6-BC9D-8844-94B8-64777BE89E5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32" name="2 CuadroTexto">
          <a:extLst>
            <a:ext uri="{FF2B5EF4-FFF2-40B4-BE49-F238E27FC236}">
              <a16:creationId xmlns:a16="http://schemas.microsoft.com/office/drawing/2014/main" id="{E2D29B06-E616-3441-8113-69A71ADF009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33" name="2 CuadroTexto">
          <a:extLst>
            <a:ext uri="{FF2B5EF4-FFF2-40B4-BE49-F238E27FC236}">
              <a16:creationId xmlns:a16="http://schemas.microsoft.com/office/drawing/2014/main" id="{0723DADC-8921-1444-A05F-370F02B6094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34" name="2 CuadroTexto">
          <a:extLst>
            <a:ext uri="{FF2B5EF4-FFF2-40B4-BE49-F238E27FC236}">
              <a16:creationId xmlns:a16="http://schemas.microsoft.com/office/drawing/2014/main" id="{273B0107-3FB6-2E44-978A-0C19F1F3DD3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35" name="2 CuadroTexto">
          <a:extLst>
            <a:ext uri="{FF2B5EF4-FFF2-40B4-BE49-F238E27FC236}">
              <a16:creationId xmlns:a16="http://schemas.microsoft.com/office/drawing/2014/main" id="{EC839C3D-23BF-A842-BD1E-AD10202E995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36" name="2 CuadroTexto">
          <a:extLst>
            <a:ext uri="{FF2B5EF4-FFF2-40B4-BE49-F238E27FC236}">
              <a16:creationId xmlns:a16="http://schemas.microsoft.com/office/drawing/2014/main" id="{C42EA4AD-2217-FA4A-AF8C-D3F6CD594B5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37" name="2 CuadroTexto">
          <a:extLst>
            <a:ext uri="{FF2B5EF4-FFF2-40B4-BE49-F238E27FC236}">
              <a16:creationId xmlns:a16="http://schemas.microsoft.com/office/drawing/2014/main" id="{8D2E9ED7-EA03-384C-BA1C-99947ADA158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38" name="2 CuadroTexto">
          <a:extLst>
            <a:ext uri="{FF2B5EF4-FFF2-40B4-BE49-F238E27FC236}">
              <a16:creationId xmlns:a16="http://schemas.microsoft.com/office/drawing/2014/main" id="{739D64B8-A1B1-0343-9AE1-59242E82F85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39" name="2 CuadroTexto">
          <a:extLst>
            <a:ext uri="{FF2B5EF4-FFF2-40B4-BE49-F238E27FC236}">
              <a16:creationId xmlns:a16="http://schemas.microsoft.com/office/drawing/2014/main" id="{632B4D3B-D090-C64C-85A0-0079C8C4985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40" name="2 CuadroTexto">
          <a:extLst>
            <a:ext uri="{FF2B5EF4-FFF2-40B4-BE49-F238E27FC236}">
              <a16:creationId xmlns:a16="http://schemas.microsoft.com/office/drawing/2014/main" id="{FB37D925-62E7-3146-B861-A2CEA315899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41" name="2 CuadroTexto">
          <a:extLst>
            <a:ext uri="{FF2B5EF4-FFF2-40B4-BE49-F238E27FC236}">
              <a16:creationId xmlns:a16="http://schemas.microsoft.com/office/drawing/2014/main" id="{A13908D3-2A2D-2C49-9D08-F21B5B37DCB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42" name="2 CuadroTexto">
          <a:extLst>
            <a:ext uri="{FF2B5EF4-FFF2-40B4-BE49-F238E27FC236}">
              <a16:creationId xmlns:a16="http://schemas.microsoft.com/office/drawing/2014/main" id="{B2C8D9C9-E49F-9A47-A9AC-706A83E4335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43" name="2 CuadroTexto">
          <a:extLst>
            <a:ext uri="{FF2B5EF4-FFF2-40B4-BE49-F238E27FC236}">
              <a16:creationId xmlns:a16="http://schemas.microsoft.com/office/drawing/2014/main" id="{7115C6F2-50BA-844A-94EE-4FF6BEBD89F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44" name="2 CuadroTexto">
          <a:extLst>
            <a:ext uri="{FF2B5EF4-FFF2-40B4-BE49-F238E27FC236}">
              <a16:creationId xmlns:a16="http://schemas.microsoft.com/office/drawing/2014/main" id="{17EC04FC-DA3C-1D44-9E7F-86FD30E73E7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45" name="2 CuadroTexto">
          <a:extLst>
            <a:ext uri="{FF2B5EF4-FFF2-40B4-BE49-F238E27FC236}">
              <a16:creationId xmlns:a16="http://schemas.microsoft.com/office/drawing/2014/main" id="{A8AC8314-E420-CC4B-A8DF-067400B975A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46" name="2 CuadroTexto">
          <a:extLst>
            <a:ext uri="{FF2B5EF4-FFF2-40B4-BE49-F238E27FC236}">
              <a16:creationId xmlns:a16="http://schemas.microsoft.com/office/drawing/2014/main" id="{442D5DD6-B2A8-A44D-80BE-16A5C78C90C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47" name="2 CuadroTexto">
          <a:extLst>
            <a:ext uri="{FF2B5EF4-FFF2-40B4-BE49-F238E27FC236}">
              <a16:creationId xmlns:a16="http://schemas.microsoft.com/office/drawing/2014/main" id="{8A5DA062-B0CB-0046-BF71-438DC97F75F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48" name="2 CuadroTexto">
          <a:extLst>
            <a:ext uri="{FF2B5EF4-FFF2-40B4-BE49-F238E27FC236}">
              <a16:creationId xmlns:a16="http://schemas.microsoft.com/office/drawing/2014/main" id="{9D185DB5-44E6-304A-92B7-B5A0B02DE5A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49" name="2 CuadroTexto">
          <a:extLst>
            <a:ext uri="{FF2B5EF4-FFF2-40B4-BE49-F238E27FC236}">
              <a16:creationId xmlns:a16="http://schemas.microsoft.com/office/drawing/2014/main" id="{A9784A7A-42AF-754D-BD84-FF7C5E9C3CF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50" name="2 CuadroTexto">
          <a:extLst>
            <a:ext uri="{FF2B5EF4-FFF2-40B4-BE49-F238E27FC236}">
              <a16:creationId xmlns:a16="http://schemas.microsoft.com/office/drawing/2014/main" id="{3F3FADEE-7FFB-6745-AB68-6DF51178DBD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51" name="2 CuadroTexto">
          <a:extLst>
            <a:ext uri="{FF2B5EF4-FFF2-40B4-BE49-F238E27FC236}">
              <a16:creationId xmlns:a16="http://schemas.microsoft.com/office/drawing/2014/main" id="{22C0E1E1-EC8C-1542-808A-47CF4317FF3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52" name="2 CuadroTexto">
          <a:extLst>
            <a:ext uri="{FF2B5EF4-FFF2-40B4-BE49-F238E27FC236}">
              <a16:creationId xmlns:a16="http://schemas.microsoft.com/office/drawing/2014/main" id="{4BAE6544-6341-6C4F-98FF-B81B7B7C093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53" name="2 CuadroTexto">
          <a:extLst>
            <a:ext uri="{FF2B5EF4-FFF2-40B4-BE49-F238E27FC236}">
              <a16:creationId xmlns:a16="http://schemas.microsoft.com/office/drawing/2014/main" id="{A86F40F6-D339-E34C-9ED5-2BCA7EC7CEE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54" name="2 CuadroTexto">
          <a:extLst>
            <a:ext uri="{FF2B5EF4-FFF2-40B4-BE49-F238E27FC236}">
              <a16:creationId xmlns:a16="http://schemas.microsoft.com/office/drawing/2014/main" id="{8EA6EE96-1EB1-5D44-B69F-3BE8532A0B2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55" name="2 CuadroTexto">
          <a:extLst>
            <a:ext uri="{FF2B5EF4-FFF2-40B4-BE49-F238E27FC236}">
              <a16:creationId xmlns:a16="http://schemas.microsoft.com/office/drawing/2014/main" id="{02D8AD58-CBF3-BF4A-866A-B7E210859A1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56" name="2 CuadroTexto">
          <a:extLst>
            <a:ext uri="{FF2B5EF4-FFF2-40B4-BE49-F238E27FC236}">
              <a16:creationId xmlns:a16="http://schemas.microsoft.com/office/drawing/2014/main" id="{DED032C2-8854-E949-90E0-F565B5309A3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57" name="2 CuadroTexto">
          <a:extLst>
            <a:ext uri="{FF2B5EF4-FFF2-40B4-BE49-F238E27FC236}">
              <a16:creationId xmlns:a16="http://schemas.microsoft.com/office/drawing/2014/main" id="{962AB6E6-7F6E-7147-9624-DF637D3104C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58" name="2 CuadroTexto">
          <a:extLst>
            <a:ext uri="{FF2B5EF4-FFF2-40B4-BE49-F238E27FC236}">
              <a16:creationId xmlns:a16="http://schemas.microsoft.com/office/drawing/2014/main" id="{9866C47A-BF1D-0F47-AE55-7D3AFF2376D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59" name="2 CuadroTexto">
          <a:extLst>
            <a:ext uri="{FF2B5EF4-FFF2-40B4-BE49-F238E27FC236}">
              <a16:creationId xmlns:a16="http://schemas.microsoft.com/office/drawing/2014/main" id="{F49951DF-9DE6-564B-84E2-0C0B61B8CB0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60" name="2 CuadroTexto">
          <a:extLst>
            <a:ext uri="{FF2B5EF4-FFF2-40B4-BE49-F238E27FC236}">
              <a16:creationId xmlns:a16="http://schemas.microsoft.com/office/drawing/2014/main" id="{23B8E572-D137-1944-9DF2-553749D458D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61" name="2 CuadroTexto">
          <a:extLst>
            <a:ext uri="{FF2B5EF4-FFF2-40B4-BE49-F238E27FC236}">
              <a16:creationId xmlns:a16="http://schemas.microsoft.com/office/drawing/2014/main" id="{5CB2E24F-8770-E04E-B8F8-9AE78A3B74F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62" name="2 CuadroTexto">
          <a:extLst>
            <a:ext uri="{FF2B5EF4-FFF2-40B4-BE49-F238E27FC236}">
              <a16:creationId xmlns:a16="http://schemas.microsoft.com/office/drawing/2014/main" id="{DFF156A3-19BD-F849-9062-BA0EF72E212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63" name="2 CuadroTexto">
          <a:extLst>
            <a:ext uri="{FF2B5EF4-FFF2-40B4-BE49-F238E27FC236}">
              <a16:creationId xmlns:a16="http://schemas.microsoft.com/office/drawing/2014/main" id="{66A893C9-2E58-E84C-981A-282A87C24AF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64" name="2 CuadroTexto">
          <a:extLst>
            <a:ext uri="{FF2B5EF4-FFF2-40B4-BE49-F238E27FC236}">
              <a16:creationId xmlns:a16="http://schemas.microsoft.com/office/drawing/2014/main" id="{99320F37-36B2-2F4A-A293-A5B6C75F3E2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65" name="2 CuadroTexto">
          <a:extLst>
            <a:ext uri="{FF2B5EF4-FFF2-40B4-BE49-F238E27FC236}">
              <a16:creationId xmlns:a16="http://schemas.microsoft.com/office/drawing/2014/main" id="{939D7569-7C45-BB4F-A03E-CBB54AB7DA2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66" name="2 CuadroTexto">
          <a:extLst>
            <a:ext uri="{FF2B5EF4-FFF2-40B4-BE49-F238E27FC236}">
              <a16:creationId xmlns:a16="http://schemas.microsoft.com/office/drawing/2014/main" id="{2B381E90-1459-3340-B372-5C1A04DB668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67" name="2 CuadroTexto">
          <a:extLst>
            <a:ext uri="{FF2B5EF4-FFF2-40B4-BE49-F238E27FC236}">
              <a16:creationId xmlns:a16="http://schemas.microsoft.com/office/drawing/2014/main" id="{DC12725F-C362-0449-B651-1542A047A6B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68" name="2 CuadroTexto">
          <a:extLst>
            <a:ext uri="{FF2B5EF4-FFF2-40B4-BE49-F238E27FC236}">
              <a16:creationId xmlns:a16="http://schemas.microsoft.com/office/drawing/2014/main" id="{4D1238DC-B5DA-F640-BE48-B3B2143C8A0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69" name="2 CuadroTexto">
          <a:extLst>
            <a:ext uri="{FF2B5EF4-FFF2-40B4-BE49-F238E27FC236}">
              <a16:creationId xmlns:a16="http://schemas.microsoft.com/office/drawing/2014/main" id="{8D88A639-6DA5-284A-95D1-F35CD4E2EAB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70" name="2 CuadroTexto">
          <a:extLst>
            <a:ext uri="{FF2B5EF4-FFF2-40B4-BE49-F238E27FC236}">
              <a16:creationId xmlns:a16="http://schemas.microsoft.com/office/drawing/2014/main" id="{D00F3AB6-53E4-FE41-99A1-2AF907DA2F9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71" name="2 CuadroTexto">
          <a:extLst>
            <a:ext uri="{FF2B5EF4-FFF2-40B4-BE49-F238E27FC236}">
              <a16:creationId xmlns:a16="http://schemas.microsoft.com/office/drawing/2014/main" id="{E6D0355B-C1AE-E248-A748-E89D5FB0B3D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72" name="2 CuadroTexto">
          <a:extLst>
            <a:ext uri="{FF2B5EF4-FFF2-40B4-BE49-F238E27FC236}">
              <a16:creationId xmlns:a16="http://schemas.microsoft.com/office/drawing/2014/main" id="{CD7FBF81-7C10-514E-AF65-E6EC0A43876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73" name="2 CuadroTexto">
          <a:extLst>
            <a:ext uri="{FF2B5EF4-FFF2-40B4-BE49-F238E27FC236}">
              <a16:creationId xmlns:a16="http://schemas.microsoft.com/office/drawing/2014/main" id="{408F07D5-725B-8446-87D0-CE96DF56AB6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74" name="2 CuadroTexto">
          <a:extLst>
            <a:ext uri="{FF2B5EF4-FFF2-40B4-BE49-F238E27FC236}">
              <a16:creationId xmlns:a16="http://schemas.microsoft.com/office/drawing/2014/main" id="{AB8B9603-8564-6348-A7FB-B808C91CA1E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75" name="2 CuadroTexto">
          <a:extLst>
            <a:ext uri="{FF2B5EF4-FFF2-40B4-BE49-F238E27FC236}">
              <a16:creationId xmlns:a16="http://schemas.microsoft.com/office/drawing/2014/main" id="{DDB95E9E-BBE3-DE46-A1ED-191AF932EDE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76" name="2 CuadroTexto">
          <a:extLst>
            <a:ext uri="{FF2B5EF4-FFF2-40B4-BE49-F238E27FC236}">
              <a16:creationId xmlns:a16="http://schemas.microsoft.com/office/drawing/2014/main" id="{42F70C93-7BF8-6940-80D7-2745A468771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77" name="2 CuadroTexto">
          <a:extLst>
            <a:ext uri="{FF2B5EF4-FFF2-40B4-BE49-F238E27FC236}">
              <a16:creationId xmlns:a16="http://schemas.microsoft.com/office/drawing/2014/main" id="{7D27DFD4-7220-DC4E-AA40-AC2B5B80B6F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78" name="2 CuadroTexto">
          <a:extLst>
            <a:ext uri="{FF2B5EF4-FFF2-40B4-BE49-F238E27FC236}">
              <a16:creationId xmlns:a16="http://schemas.microsoft.com/office/drawing/2014/main" id="{6CEFFCED-080A-9B42-AF06-0943B6E4D47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79" name="2 CuadroTexto">
          <a:extLst>
            <a:ext uri="{FF2B5EF4-FFF2-40B4-BE49-F238E27FC236}">
              <a16:creationId xmlns:a16="http://schemas.microsoft.com/office/drawing/2014/main" id="{A5FEAD16-7433-6541-8DA0-A539C3BFC09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80" name="2 CuadroTexto">
          <a:extLst>
            <a:ext uri="{FF2B5EF4-FFF2-40B4-BE49-F238E27FC236}">
              <a16:creationId xmlns:a16="http://schemas.microsoft.com/office/drawing/2014/main" id="{7BC04BE9-4D57-4845-9080-BC9655E0443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81" name="2 CuadroTexto">
          <a:extLst>
            <a:ext uri="{FF2B5EF4-FFF2-40B4-BE49-F238E27FC236}">
              <a16:creationId xmlns:a16="http://schemas.microsoft.com/office/drawing/2014/main" id="{05ED0F57-CC8E-324D-991E-F3B9818F541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82" name="2 CuadroTexto">
          <a:extLst>
            <a:ext uri="{FF2B5EF4-FFF2-40B4-BE49-F238E27FC236}">
              <a16:creationId xmlns:a16="http://schemas.microsoft.com/office/drawing/2014/main" id="{25364568-8009-E647-A313-C99F1019CEA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83" name="2 CuadroTexto">
          <a:extLst>
            <a:ext uri="{FF2B5EF4-FFF2-40B4-BE49-F238E27FC236}">
              <a16:creationId xmlns:a16="http://schemas.microsoft.com/office/drawing/2014/main" id="{F32F4E6E-ED2E-0C48-BD21-E6DD3853DAE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84" name="2 CuadroTexto">
          <a:extLst>
            <a:ext uri="{FF2B5EF4-FFF2-40B4-BE49-F238E27FC236}">
              <a16:creationId xmlns:a16="http://schemas.microsoft.com/office/drawing/2014/main" id="{46D7E409-0FD3-8049-B320-BC1A83D6CBE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85" name="2 CuadroTexto">
          <a:extLst>
            <a:ext uri="{FF2B5EF4-FFF2-40B4-BE49-F238E27FC236}">
              <a16:creationId xmlns:a16="http://schemas.microsoft.com/office/drawing/2014/main" id="{392CE77D-972D-EC47-A9B6-9CCCA0632A3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86" name="2 CuadroTexto">
          <a:extLst>
            <a:ext uri="{FF2B5EF4-FFF2-40B4-BE49-F238E27FC236}">
              <a16:creationId xmlns:a16="http://schemas.microsoft.com/office/drawing/2014/main" id="{BDECCDE5-CC06-C041-9A5A-5F9D2774B0D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87" name="2 CuadroTexto">
          <a:extLst>
            <a:ext uri="{FF2B5EF4-FFF2-40B4-BE49-F238E27FC236}">
              <a16:creationId xmlns:a16="http://schemas.microsoft.com/office/drawing/2014/main" id="{1E29F47D-C86D-EC40-8BEA-613AC00420D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88" name="2 CuadroTexto">
          <a:extLst>
            <a:ext uri="{FF2B5EF4-FFF2-40B4-BE49-F238E27FC236}">
              <a16:creationId xmlns:a16="http://schemas.microsoft.com/office/drawing/2014/main" id="{DC73A15A-3C72-374C-B4F4-5065E165876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89" name="2 CuadroTexto">
          <a:extLst>
            <a:ext uri="{FF2B5EF4-FFF2-40B4-BE49-F238E27FC236}">
              <a16:creationId xmlns:a16="http://schemas.microsoft.com/office/drawing/2014/main" id="{91F8925F-A186-A44E-848B-3AAE0710E26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90" name="2 CuadroTexto">
          <a:extLst>
            <a:ext uri="{FF2B5EF4-FFF2-40B4-BE49-F238E27FC236}">
              <a16:creationId xmlns:a16="http://schemas.microsoft.com/office/drawing/2014/main" id="{98E9DA9A-C4F9-054F-A0A8-D91DE49A3B3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91" name="2 CuadroTexto">
          <a:extLst>
            <a:ext uri="{FF2B5EF4-FFF2-40B4-BE49-F238E27FC236}">
              <a16:creationId xmlns:a16="http://schemas.microsoft.com/office/drawing/2014/main" id="{E355D729-AFF7-1744-B518-3C2C27705C6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92" name="2 CuadroTexto">
          <a:extLst>
            <a:ext uri="{FF2B5EF4-FFF2-40B4-BE49-F238E27FC236}">
              <a16:creationId xmlns:a16="http://schemas.microsoft.com/office/drawing/2014/main" id="{F75F0794-F864-BA49-BA44-DE0F19DB024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93" name="2 CuadroTexto">
          <a:extLst>
            <a:ext uri="{FF2B5EF4-FFF2-40B4-BE49-F238E27FC236}">
              <a16:creationId xmlns:a16="http://schemas.microsoft.com/office/drawing/2014/main" id="{54352B81-723B-D848-B2EF-8CC4FC2E0D1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94" name="2 CuadroTexto">
          <a:extLst>
            <a:ext uri="{FF2B5EF4-FFF2-40B4-BE49-F238E27FC236}">
              <a16:creationId xmlns:a16="http://schemas.microsoft.com/office/drawing/2014/main" id="{1B199EE1-7826-A34F-966C-B23B62A3097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95" name="2 CuadroTexto">
          <a:extLst>
            <a:ext uri="{FF2B5EF4-FFF2-40B4-BE49-F238E27FC236}">
              <a16:creationId xmlns:a16="http://schemas.microsoft.com/office/drawing/2014/main" id="{4CAEE5AE-6D11-9F44-BA8D-D4CECBB9F74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96" name="2 CuadroTexto">
          <a:extLst>
            <a:ext uri="{FF2B5EF4-FFF2-40B4-BE49-F238E27FC236}">
              <a16:creationId xmlns:a16="http://schemas.microsoft.com/office/drawing/2014/main" id="{8F18027D-7D17-3A4B-ABB8-18E76635865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97" name="2 CuadroTexto">
          <a:extLst>
            <a:ext uri="{FF2B5EF4-FFF2-40B4-BE49-F238E27FC236}">
              <a16:creationId xmlns:a16="http://schemas.microsoft.com/office/drawing/2014/main" id="{C9E1565A-DAE6-154A-A942-E89CB1E6B1A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98" name="2 CuadroTexto">
          <a:extLst>
            <a:ext uri="{FF2B5EF4-FFF2-40B4-BE49-F238E27FC236}">
              <a16:creationId xmlns:a16="http://schemas.microsoft.com/office/drawing/2014/main" id="{01B800E7-7A1F-334C-9B29-42EE476C129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099" name="2 CuadroTexto">
          <a:extLst>
            <a:ext uri="{FF2B5EF4-FFF2-40B4-BE49-F238E27FC236}">
              <a16:creationId xmlns:a16="http://schemas.microsoft.com/office/drawing/2014/main" id="{E65EB444-F970-CA46-B194-58D4F102939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00" name="2 CuadroTexto">
          <a:extLst>
            <a:ext uri="{FF2B5EF4-FFF2-40B4-BE49-F238E27FC236}">
              <a16:creationId xmlns:a16="http://schemas.microsoft.com/office/drawing/2014/main" id="{C188A6F6-6B12-2B45-A31B-83DDA77CAD8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01" name="2 CuadroTexto">
          <a:extLst>
            <a:ext uri="{FF2B5EF4-FFF2-40B4-BE49-F238E27FC236}">
              <a16:creationId xmlns:a16="http://schemas.microsoft.com/office/drawing/2014/main" id="{27A5DC37-8D11-BE4C-8757-80998AE3F81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02" name="2 CuadroTexto">
          <a:extLst>
            <a:ext uri="{FF2B5EF4-FFF2-40B4-BE49-F238E27FC236}">
              <a16:creationId xmlns:a16="http://schemas.microsoft.com/office/drawing/2014/main" id="{80EEF144-3C01-FE4A-AB38-F65668FB837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03" name="2 CuadroTexto">
          <a:extLst>
            <a:ext uri="{FF2B5EF4-FFF2-40B4-BE49-F238E27FC236}">
              <a16:creationId xmlns:a16="http://schemas.microsoft.com/office/drawing/2014/main" id="{6CBD2EA7-FAA8-FB49-B871-EBEFFC084D2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04" name="2 CuadroTexto">
          <a:extLst>
            <a:ext uri="{FF2B5EF4-FFF2-40B4-BE49-F238E27FC236}">
              <a16:creationId xmlns:a16="http://schemas.microsoft.com/office/drawing/2014/main" id="{E232D33E-59A3-8040-A627-BD28A49184F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05" name="2 CuadroTexto">
          <a:extLst>
            <a:ext uri="{FF2B5EF4-FFF2-40B4-BE49-F238E27FC236}">
              <a16:creationId xmlns:a16="http://schemas.microsoft.com/office/drawing/2014/main" id="{4475DA99-6EF7-A548-806F-A7D32F53F23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06" name="2 CuadroTexto">
          <a:extLst>
            <a:ext uri="{FF2B5EF4-FFF2-40B4-BE49-F238E27FC236}">
              <a16:creationId xmlns:a16="http://schemas.microsoft.com/office/drawing/2014/main" id="{E664D580-021B-5845-93BA-2B1157F1D95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07" name="2 CuadroTexto">
          <a:extLst>
            <a:ext uri="{FF2B5EF4-FFF2-40B4-BE49-F238E27FC236}">
              <a16:creationId xmlns:a16="http://schemas.microsoft.com/office/drawing/2014/main" id="{A7775CDE-3A84-6148-9D55-103944C9345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08" name="2 CuadroTexto">
          <a:extLst>
            <a:ext uri="{FF2B5EF4-FFF2-40B4-BE49-F238E27FC236}">
              <a16:creationId xmlns:a16="http://schemas.microsoft.com/office/drawing/2014/main" id="{0F43729C-AA02-6E4B-B781-80F7251EE2E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09" name="2 CuadroTexto">
          <a:extLst>
            <a:ext uri="{FF2B5EF4-FFF2-40B4-BE49-F238E27FC236}">
              <a16:creationId xmlns:a16="http://schemas.microsoft.com/office/drawing/2014/main" id="{AB804E6C-4A90-0D4E-8869-0753163A0FC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10" name="2 CuadroTexto">
          <a:extLst>
            <a:ext uri="{FF2B5EF4-FFF2-40B4-BE49-F238E27FC236}">
              <a16:creationId xmlns:a16="http://schemas.microsoft.com/office/drawing/2014/main" id="{75FF1E99-BA52-DB4A-A7D6-F79F8BC4097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11" name="2 CuadroTexto">
          <a:extLst>
            <a:ext uri="{FF2B5EF4-FFF2-40B4-BE49-F238E27FC236}">
              <a16:creationId xmlns:a16="http://schemas.microsoft.com/office/drawing/2014/main" id="{AC399E2B-F367-BA43-BE61-AB75874DAA5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12" name="2 CuadroTexto">
          <a:extLst>
            <a:ext uri="{FF2B5EF4-FFF2-40B4-BE49-F238E27FC236}">
              <a16:creationId xmlns:a16="http://schemas.microsoft.com/office/drawing/2014/main" id="{295C1813-9768-D940-B0C4-CB6A560200B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13" name="2 CuadroTexto">
          <a:extLst>
            <a:ext uri="{FF2B5EF4-FFF2-40B4-BE49-F238E27FC236}">
              <a16:creationId xmlns:a16="http://schemas.microsoft.com/office/drawing/2014/main" id="{51D99F2B-71F4-2249-A2B3-DB70437EBED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14" name="2 CuadroTexto">
          <a:extLst>
            <a:ext uri="{FF2B5EF4-FFF2-40B4-BE49-F238E27FC236}">
              <a16:creationId xmlns:a16="http://schemas.microsoft.com/office/drawing/2014/main" id="{A3E37BEC-C3FF-A94A-8468-09519F92618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15" name="2 CuadroTexto">
          <a:extLst>
            <a:ext uri="{FF2B5EF4-FFF2-40B4-BE49-F238E27FC236}">
              <a16:creationId xmlns:a16="http://schemas.microsoft.com/office/drawing/2014/main" id="{4FCAAA0A-7ED4-DE48-AEF1-40F8D70B3C6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16" name="2 CuadroTexto">
          <a:extLst>
            <a:ext uri="{FF2B5EF4-FFF2-40B4-BE49-F238E27FC236}">
              <a16:creationId xmlns:a16="http://schemas.microsoft.com/office/drawing/2014/main" id="{03158F92-EF90-104A-8E3D-D549DB95711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17" name="2 CuadroTexto">
          <a:extLst>
            <a:ext uri="{FF2B5EF4-FFF2-40B4-BE49-F238E27FC236}">
              <a16:creationId xmlns:a16="http://schemas.microsoft.com/office/drawing/2014/main" id="{F553BA3A-18E2-CC40-AF8F-A8D2F18252D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18" name="2 CuadroTexto">
          <a:extLst>
            <a:ext uri="{FF2B5EF4-FFF2-40B4-BE49-F238E27FC236}">
              <a16:creationId xmlns:a16="http://schemas.microsoft.com/office/drawing/2014/main" id="{7B10A690-1513-9643-972B-0AFDB4B95EA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19" name="2 CuadroTexto">
          <a:extLst>
            <a:ext uri="{FF2B5EF4-FFF2-40B4-BE49-F238E27FC236}">
              <a16:creationId xmlns:a16="http://schemas.microsoft.com/office/drawing/2014/main" id="{36178147-7870-3649-B286-2006BF11CBC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20" name="2 CuadroTexto">
          <a:extLst>
            <a:ext uri="{FF2B5EF4-FFF2-40B4-BE49-F238E27FC236}">
              <a16:creationId xmlns:a16="http://schemas.microsoft.com/office/drawing/2014/main" id="{63C55533-F468-9645-8755-387788BADF3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21" name="2 CuadroTexto">
          <a:extLst>
            <a:ext uri="{FF2B5EF4-FFF2-40B4-BE49-F238E27FC236}">
              <a16:creationId xmlns:a16="http://schemas.microsoft.com/office/drawing/2014/main" id="{A495FDB2-CE72-A34E-82B1-F7E1CBDAE9F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22" name="2 CuadroTexto">
          <a:extLst>
            <a:ext uri="{FF2B5EF4-FFF2-40B4-BE49-F238E27FC236}">
              <a16:creationId xmlns:a16="http://schemas.microsoft.com/office/drawing/2014/main" id="{B705DB12-E326-9649-9E64-9451618BBC4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23" name="2 CuadroTexto">
          <a:extLst>
            <a:ext uri="{FF2B5EF4-FFF2-40B4-BE49-F238E27FC236}">
              <a16:creationId xmlns:a16="http://schemas.microsoft.com/office/drawing/2014/main" id="{F9E4F0A2-5557-394E-9BA7-827EC310D4F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24" name="2 CuadroTexto">
          <a:extLst>
            <a:ext uri="{FF2B5EF4-FFF2-40B4-BE49-F238E27FC236}">
              <a16:creationId xmlns:a16="http://schemas.microsoft.com/office/drawing/2014/main" id="{F7A483AC-418C-F741-A60F-7AC1BD77903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25" name="2 CuadroTexto">
          <a:extLst>
            <a:ext uri="{FF2B5EF4-FFF2-40B4-BE49-F238E27FC236}">
              <a16:creationId xmlns:a16="http://schemas.microsoft.com/office/drawing/2014/main" id="{B334124B-F36D-B245-9F25-184575F709D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26" name="2 CuadroTexto">
          <a:extLst>
            <a:ext uri="{FF2B5EF4-FFF2-40B4-BE49-F238E27FC236}">
              <a16:creationId xmlns:a16="http://schemas.microsoft.com/office/drawing/2014/main" id="{76167352-5010-7649-87EA-293403A824A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27" name="2 CuadroTexto">
          <a:extLst>
            <a:ext uri="{FF2B5EF4-FFF2-40B4-BE49-F238E27FC236}">
              <a16:creationId xmlns:a16="http://schemas.microsoft.com/office/drawing/2014/main" id="{838D7FBC-BCAF-2B47-970E-CEEE7935E95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28" name="2 CuadroTexto">
          <a:extLst>
            <a:ext uri="{FF2B5EF4-FFF2-40B4-BE49-F238E27FC236}">
              <a16:creationId xmlns:a16="http://schemas.microsoft.com/office/drawing/2014/main" id="{83DD578C-A67B-5B45-8389-B8E073AB362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29" name="2 CuadroTexto">
          <a:extLst>
            <a:ext uri="{FF2B5EF4-FFF2-40B4-BE49-F238E27FC236}">
              <a16:creationId xmlns:a16="http://schemas.microsoft.com/office/drawing/2014/main" id="{EAC09351-CEAE-CF4B-9E2B-BB8033507DE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30" name="2 CuadroTexto">
          <a:extLst>
            <a:ext uri="{FF2B5EF4-FFF2-40B4-BE49-F238E27FC236}">
              <a16:creationId xmlns:a16="http://schemas.microsoft.com/office/drawing/2014/main" id="{C464E2F5-968C-9C42-B29C-2292ABFBFC3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31" name="2 CuadroTexto">
          <a:extLst>
            <a:ext uri="{FF2B5EF4-FFF2-40B4-BE49-F238E27FC236}">
              <a16:creationId xmlns:a16="http://schemas.microsoft.com/office/drawing/2014/main" id="{23340B6C-0D4E-1D4E-A532-10311FD161B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32" name="2 CuadroTexto">
          <a:extLst>
            <a:ext uri="{FF2B5EF4-FFF2-40B4-BE49-F238E27FC236}">
              <a16:creationId xmlns:a16="http://schemas.microsoft.com/office/drawing/2014/main" id="{57C12B99-3758-6F45-B747-80B4A786D1D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33" name="2 CuadroTexto">
          <a:extLst>
            <a:ext uri="{FF2B5EF4-FFF2-40B4-BE49-F238E27FC236}">
              <a16:creationId xmlns:a16="http://schemas.microsoft.com/office/drawing/2014/main" id="{CDCA9E2D-8510-9244-BBC1-1543B0FEFC1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34" name="2 CuadroTexto">
          <a:extLst>
            <a:ext uri="{FF2B5EF4-FFF2-40B4-BE49-F238E27FC236}">
              <a16:creationId xmlns:a16="http://schemas.microsoft.com/office/drawing/2014/main" id="{34400735-C198-2B4D-B10D-6573A50BC4A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35" name="2 CuadroTexto">
          <a:extLst>
            <a:ext uri="{FF2B5EF4-FFF2-40B4-BE49-F238E27FC236}">
              <a16:creationId xmlns:a16="http://schemas.microsoft.com/office/drawing/2014/main" id="{F93BEAC8-B6BB-8643-AB01-27840CFA9C5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36" name="2 CuadroTexto">
          <a:extLst>
            <a:ext uri="{FF2B5EF4-FFF2-40B4-BE49-F238E27FC236}">
              <a16:creationId xmlns:a16="http://schemas.microsoft.com/office/drawing/2014/main" id="{7EDC010B-F77B-E340-AAB9-B1BB9995C38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37" name="2 CuadroTexto">
          <a:extLst>
            <a:ext uri="{FF2B5EF4-FFF2-40B4-BE49-F238E27FC236}">
              <a16:creationId xmlns:a16="http://schemas.microsoft.com/office/drawing/2014/main" id="{2FCF994C-E3A3-A843-AD2E-D856963A22E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38" name="2 CuadroTexto">
          <a:extLst>
            <a:ext uri="{FF2B5EF4-FFF2-40B4-BE49-F238E27FC236}">
              <a16:creationId xmlns:a16="http://schemas.microsoft.com/office/drawing/2014/main" id="{B044D551-5C5E-9B41-8CD6-0A87FC0D9D9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39" name="2 CuadroTexto">
          <a:extLst>
            <a:ext uri="{FF2B5EF4-FFF2-40B4-BE49-F238E27FC236}">
              <a16:creationId xmlns:a16="http://schemas.microsoft.com/office/drawing/2014/main" id="{E8515145-69E1-754F-9356-FDBEE489634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40" name="2 CuadroTexto">
          <a:extLst>
            <a:ext uri="{FF2B5EF4-FFF2-40B4-BE49-F238E27FC236}">
              <a16:creationId xmlns:a16="http://schemas.microsoft.com/office/drawing/2014/main" id="{DE2CE4D3-8BD6-E843-9BBD-7F96372AC5F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41" name="2 CuadroTexto">
          <a:extLst>
            <a:ext uri="{FF2B5EF4-FFF2-40B4-BE49-F238E27FC236}">
              <a16:creationId xmlns:a16="http://schemas.microsoft.com/office/drawing/2014/main" id="{A2945EC1-B8BB-E548-8C0B-2A1C0449193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42" name="2 CuadroTexto">
          <a:extLst>
            <a:ext uri="{FF2B5EF4-FFF2-40B4-BE49-F238E27FC236}">
              <a16:creationId xmlns:a16="http://schemas.microsoft.com/office/drawing/2014/main" id="{A0C8CBBC-9472-264F-A447-FB090AFD199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43" name="2 CuadroTexto">
          <a:extLst>
            <a:ext uri="{FF2B5EF4-FFF2-40B4-BE49-F238E27FC236}">
              <a16:creationId xmlns:a16="http://schemas.microsoft.com/office/drawing/2014/main" id="{1609179D-E7E4-694E-932D-F0A3B5BF9F9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44" name="2 CuadroTexto">
          <a:extLst>
            <a:ext uri="{FF2B5EF4-FFF2-40B4-BE49-F238E27FC236}">
              <a16:creationId xmlns:a16="http://schemas.microsoft.com/office/drawing/2014/main" id="{F2CEF61B-E555-CF4E-A789-2CCEC1B453B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45" name="2 CuadroTexto">
          <a:extLst>
            <a:ext uri="{FF2B5EF4-FFF2-40B4-BE49-F238E27FC236}">
              <a16:creationId xmlns:a16="http://schemas.microsoft.com/office/drawing/2014/main" id="{9C914B92-EFAC-2644-8F68-12D6B3B6062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146" name="2 CuadroTexto">
          <a:extLst>
            <a:ext uri="{FF2B5EF4-FFF2-40B4-BE49-F238E27FC236}">
              <a16:creationId xmlns:a16="http://schemas.microsoft.com/office/drawing/2014/main" id="{CA69CCBB-0454-D74D-A786-A4082DC7600D}"/>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147" name="2 CuadroTexto">
          <a:extLst>
            <a:ext uri="{FF2B5EF4-FFF2-40B4-BE49-F238E27FC236}">
              <a16:creationId xmlns:a16="http://schemas.microsoft.com/office/drawing/2014/main" id="{1F6AA2D3-40F2-6A4F-AB1A-43E4FEDFEF13}"/>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48" name="2 CuadroTexto">
          <a:extLst>
            <a:ext uri="{FF2B5EF4-FFF2-40B4-BE49-F238E27FC236}">
              <a16:creationId xmlns:a16="http://schemas.microsoft.com/office/drawing/2014/main" id="{435B077B-9097-E842-BC0C-B7366FA27AD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49" name="2 CuadroTexto">
          <a:extLst>
            <a:ext uri="{FF2B5EF4-FFF2-40B4-BE49-F238E27FC236}">
              <a16:creationId xmlns:a16="http://schemas.microsoft.com/office/drawing/2014/main" id="{81D10E98-6B87-F94E-91DA-9EA708E9C68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50" name="2 CuadroTexto">
          <a:extLst>
            <a:ext uri="{FF2B5EF4-FFF2-40B4-BE49-F238E27FC236}">
              <a16:creationId xmlns:a16="http://schemas.microsoft.com/office/drawing/2014/main" id="{B0201E9F-A280-704F-9F84-16F8FE613CD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51" name="2 CuadroTexto">
          <a:extLst>
            <a:ext uri="{FF2B5EF4-FFF2-40B4-BE49-F238E27FC236}">
              <a16:creationId xmlns:a16="http://schemas.microsoft.com/office/drawing/2014/main" id="{2608BCCC-A661-614D-8FC3-968CB499969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152" name="2 CuadroTexto">
          <a:extLst>
            <a:ext uri="{FF2B5EF4-FFF2-40B4-BE49-F238E27FC236}">
              <a16:creationId xmlns:a16="http://schemas.microsoft.com/office/drawing/2014/main" id="{820585C7-650C-AF47-A0F4-EB9662C4DF2A}"/>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153" name="2 CuadroTexto">
          <a:extLst>
            <a:ext uri="{FF2B5EF4-FFF2-40B4-BE49-F238E27FC236}">
              <a16:creationId xmlns:a16="http://schemas.microsoft.com/office/drawing/2014/main" id="{ED711293-DA02-0A45-97E7-CA9117F0ABA8}"/>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154" name="2 CuadroTexto">
          <a:extLst>
            <a:ext uri="{FF2B5EF4-FFF2-40B4-BE49-F238E27FC236}">
              <a16:creationId xmlns:a16="http://schemas.microsoft.com/office/drawing/2014/main" id="{AFFE8B0F-1066-E64A-8338-BB94DF31D388}"/>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155" name="2 CuadroTexto">
          <a:extLst>
            <a:ext uri="{FF2B5EF4-FFF2-40B4-BE49-F238E27FC236}">
              <a16:creationId xmlns:a16="http://schemas.microsoft.com/office/drawing/2014/main" id="{B30F90FF-37C6-344A-9A80-F623DAE4CDC1}"/>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56" name="2 CuadroTexto">
          <a:extLst>
            <a:ext uri="{FF2B5EF4-FFF2-40B4-BE49-F238E27FC236}">
              <a16:creationId xmlns:a16="http://schemas.microsoft.com/office/drawing/2014/main" id="{71898C63-C356-DC44-BB93-D06C92FADFA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57" name="2 CuadroTexto">
          <a:extLst>
            <a:ext uri="{FF2B5EF4-FFF2-40B4-BE49-F238E27FC236}">
              <a16:creationId xmlns:a16="http://schemas.microsoft.com/office/drawing/2014/main" id="{8A0CDA25-86BA-184D-A97E-05A6437A421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58" name="2 CuadroTexto">
          <a:extLst>
            <a:ext uri="{FF2B5EF4-FFF2-40B4-BE49-F238E27FC236}">
              <a16:creationId xmlns:a16="http://schemas.microsoft.com/office/drawing/2014/main" id="{B08653BC-B5D3-4949-8DB8-34A9D1325CE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59" name="2 CuadroTexto">
          <a:extLst>
            <a:ext uri="{FF2B5EF4-FFF2-40B4-BE49-F238E27FC236}">
              <a16:creationId xmlns:a16="http://schemas.microsoft.com/office/drawing/2014/main" id="{9565B8CE-27A5-F64E-8809-6867A86D3B5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160" name="2 CuadroTexto">
          <a:extLst>
            <a:ext uri="{FF2B5EF4-FFF2-40B4-BE49-F238E27FC236}">
              <a16:creationId xmlns:a16="http://schemas.microsoft.com/office/drawing/2014/main" id="{5DFAB112-C097-8C41-9865-51F163F373C4}"/>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161" name="2 CuadroTexto">
          <a:extLst>
            <a:ext uri="{FF2B5EF4-FFF2-40B4-BE49-F238E27FC236}">
              <a16:creationId xmlns:a16="http://schemas.microsoft.com/office/drawing/2014/main" id="{41FFC568-247F-574E-9F71-DE3054D2E36B}"/>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162" name="2 CuadroTexto">
          <a:extLst>
            <a:ext uri="{FF2B5EF4-FFF2-40B4-BE49-F238E27FC236}">
              <a16:creationId xmlns:a16="http://schemas.microsoft.com/office/drawing/2014/main" id="{9487588F-18EE-874A-AACE-268ACBFCEB58}"/>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163" name="2 CuadroTexto">
          <a:extLst>
            <a:ext uri="{FF2B5EF4-FFF2-40B4-BE49-F238E27FC236}">
              <a16:creationId xmlns:a16="http://schemas.microsoft.com/office/drawing/2014/main" id="{3D937B3B-4E55-6A4D-9F7F-DBB8CBA500F3}"/>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64" name="2 CuadroTexto">
          <a:extLst>
            <a:ext uri="{FF2B5EF4-FFF2-40B4-BE49-F238E27FC236}">
              <a16:creationId xmlns:a16="http://schemas.microsoft.com/office/drawing/2014/main" id="{02249A70-73DD-F747-879D-42DF1324CC7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65" name="2 CuadroTexto">
          <a:extLst>
            <a:ext uri="{FF2B5EF4-FFF2-40B4-BE49-F238E27FC236}">
              <a16:creationId xmlns:a16="http://schemas.microsoft.com/office/drawing/2014/main" id="{0BF3E0E3-A313-CC44-AE46-B7D4155DE7B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166" name="2 CuadroTexto">
          <a:extLst>
            <a:ext uri="{FF2B5EF4-FFF2-40B4-BE49-F238E27FC236}">
              <a16:creationId xmlns:a16="http://schemas.microsoft.com/office/drawing/2014/main" id="{7D7196E5-582A-1041-A62F-6F1FCA0345F9}"/>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167" name="2 CuadroTexto">
          <a:extLst>
            <a:ext uri="{FF2B5EF4-FFF2-40B4-BE49-F238E27FC236}">
              <a16:creationId xmlns:a16="http://schemas.microsoft.com/office/drawing/2014/main" id="{A4598004-9492-204A-A1CC-65301ACB040D}"/>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68" name="2 CuadroTexto">
          <a:extLst>
            <a:ext uri="{FF2B5EF4-FFF2-40B4-BE49-F238E27FC236}">
              <a16:creationId xmlns:a16="http://schemas.microsoft.com/office/drawing/2014/main" id="{905FD336-788C-214F-B50F-6C7896D8F92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69" name="2 CuadroTexto">
          <a:extLst>
            <a:ext uri="{FF2B5EF4-FFF2-40B4-BE49-F238E27FC236}">
              <a16:creationId xmlns:a16="http://schemas.microsoft.com/office/drawing/2014/main" id="{CCE68AC6-E2AE-534C-BCD7-B3D5E7227D2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70" name="2 CuadroTexto">
          <a:extLst>
            <a:ext uri="{FF2B5EF4-FFF2-40B4-BE49-F238E27FC236}">
              <a16:creationId xmlns:a16="http://schemas.microsoft.com/office/drawing/2014/main" id="{09289A33-10C4-C441-96E4-341F9B80EFA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71" name="2 CuadroTexto">
          <a:extLst>
            <a:ext uri="{FF2B5EF4-FFF2-40B4-BE49-F238E27FC236}">
              <a16:creationId xmlns:a16="http://schemas.microsoft.com/office/drawing/2014/main" id="{71A0D6D1-6FD7-194F-AF7D-CB36AC3A6AC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172" name="2 CuadroTexto">
          <a:extLst>
            <a:ext uri="{FF2B5EF4-FFF2-40B4-BE49-F238E27FC236}">
              <a16:creationId xmlns:a16="http://schemas.microsoft.com/office/drawing/2014/main" id="{F00B1245-6BF2-3349-9CB0-4437FD56B335}"/>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173" name="2 CuadroTexto">
          <a:extLst>
            <a:ext uri="{FF2B5EF4-FFF2-40B4-BE49-F238E27FC236}">
              <a16:creationId xmlns:a16="http://schemas.microsoft.com/office/drawing/2014/main" id="{8744F39D-1837-174F-882B-FFE153C3D554}"/>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174" name="2 CuadroTexto">
          <a:extLst>
            <a:ext uri="{FF2B5EF4-FFF2-40B4-BE49-F238E27FC236}">
              <a16:creationId xmlns:a16="http://schemas.microsoft.com/office/drawing/2014/main" id="{B91376A3-6E11-F641-878D-0B5D2F14EEB0}"/>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175" name="2 CuadroTexto">
          <a:extLst>
            <a:ext uri="{FF2B5EF4-FFF2-40B4-BE49-F238E27FC236}">
              <a16:creationId xmlns:a16="http://schemas.microsoft.com/office/drawing/2014/main" id="{2544982F-4487-B943-BA13-0BA1A945E946}"/>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76" name="2 CuadroTexto">
          <a:extLst>
            <a:ext uri="{FF2B5EF4-FFF2-40B4-BE49-F238E27FC236}">
              <a16:creationId xmlns:a16="http://schemas.microsoft.com/office/drawing/2014/main" id="{8DF8EC29-80B1-8944-BFC6-042C1D6664B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77" name="2 CuadroTexto">
          <a:extLst>
            <a:ext uri="{FF2B5EF4-FFF2-40B4-BE49-F238E27FC236}">
              <a16:creationId xmlns:a16="http://schemas.microsoft.com/office/drawing/2014/main" id="{79C3C440-4324-2D40-9499-F0CCBFD77DE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78" name="2 CuadroTexto">
          <a:extLst>
            <a:ext uri="{FF2B5EF4-FFF2-40B4-BE49-F238E27FC236}">
              <a16:creationId xmlns:a16="http://schemas.microsoft.com/office/drawing/2014/main" id="{B9D17524-9525-7F4A-A90B-3EF84911E26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79" name="2 CuadroTexto">
          <a:extLst>
            <a:ext uri="{FF2B5EF4-FFF2-40B4-BE49-F238E27FC236}">
              <a16:creationId xmlns:a16="http://schemas.microsoft.com/office/drawing/2014/main" id="{46BD95AB-8E3D-FB4F-A3D5-7FABA0C2532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180" name="2 CuadroTexto">
          <a:extLst>
            <a:ext uri="{FF2B5EF4-FFF2-40B4-BE49-F238E27FC236}">
              <a16:creationId xmlns:a16="http://schemas.microsoft.com/office/drawing/2014/main" id="{6B04525C-F15A-184A-B473-90E90077C660}"/>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181" name="2 CuadroTexto">
          <a:extLst>
            <a:ext uri="{FF2B5EF4-FFF2-40B4-BE49-F238E27FC236}">
              <a16:creationId xmlns:a16="http://schemas.microsoft.com/office/drawing/2014/main" id="{69AF9788-3FD3-8042-9752-BF14C8976084}"/>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182" name="2 CuadroTexto">
          <a:extLst>
            <a:ext uri="{FF2B5EF4-FFF2-40B4-BE49-F238E27FC236}">
              <a16:creationId xmlns:a16="http://schemas.microsoft.com/office/drawing/2014/main" id="{49515E3F-B89A-3B44-B8B0-A845CECD0EDB}"/>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183" name="2 CuadroTexto">
          <a:extLst>
            <a:ext uri="{FF2B5EF4-FFF2-40B4-BE49-F238E27FC236}">
              <a16:creationId xmlns:a16="http://schemas.microsoft.com/office/drawing/2014/main" id="{4AD98267-1BBF-8645-BA49-653809E6C6A9}"/>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84" name="2 CuadroTexto">
          <a:extLst>
            <a:ext uri="{FF2B5EF4-FFF2-40B4-BE49-F238E27FC236}">
              <a16:creationId xmlns:a16="http://schemas.microsoft.com/office/drawing/2014/main" id="{29153904-14A5-EE43-8630-86CFC5B01B0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85" name="2 CuadroTexto">
          <a:extLst>
            <a:ext uri="{FF2B5EF4-FFF2-40B4-BE49-F238E27FC236}">
              <a16:creationId xmlns:a16="http://schemas.microsoft.com/office/drawing/2014/main" id="{1F19DEB5-C05A-3442-962E-1D69383400D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186" name="2 CuadroTexto">
          <a:extLst>
            <a:ext uri="{FF2B5EF4-FFF2-40B4-BE49-F238E27FC236}">
              <a16:creationId xmlns:a16="http://schemas.microsoft.com/office/drawing/2014/main" id="{F240107A-4119-034F-B5CE-A819EC02D041}"/>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187" name="2 CuadroTexto">
          <a:extLst>
            <a:ext uri="{FF2B5EF4-FFF2-40B4-BE49-F238E27FC236}">
              <a16:creationId xmlns:a16="http://schemas.microsoft.com/office/drawing/2014/main" id="{5BDBDF4E-88ED-4740-9D57-6700EBF11678}"/>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188" name="2 CuadroTexto">
          <a:extLst>
            <a:ext uri="{FF2B5EF4-FFF2-40B4-BE49-F238E27FC236}">
              <a16:creationId xmlns:a16="http://schemas.microsoft.com/office/drawing/2014/main" id="{6932AC4E-9CC1-6946-98F9-CF6CECCC9929}"/>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189" name="2 CuadroTexto">
          <a:extLst>
            <a:ext uri="{FF2B5EF4-FFF2-40B4-BE49-F238E27FC236}">
              <a16:creationId xmlns:a16="http://schemas.microsoft.com/office/drawing/2014/main" id="{EF60F8ED-3E79-7C43-9749-F1A3BF95DAFB}"/>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90" name="2 CuadroTexto">
          <a:extLst>
            <a:ext uri="{FF2B5EF4-FFF2-40B4-BE49-F238E27FC236}">
              <a16:creationId xmlns:a16="http://schemas.microsoft.com/office/drawing/2014/main" id="{8EE82FA7-9D1A-8648-B290-6892CC6CAA9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91" name="2 CuadroTexto">
          <a:extLst>
            <a:ext uri="{FF2B5EF4-FFF2-40B4-BE49-F238E27FC236}">
              <a16:creationId xmlns:a16="http://schemas.microsoft.com/office/drawing/2014/main" id="{CD93B077-BEBB-7F46-92BB-49AAC1E3916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92" name="2 CuadroTexto">
          <a:extLst>
            <a:ext uri="{FF2B5EF4-FFF2-40B4-BE49-F238E27FC236}">
              <a16:creationId xmlns:a16="http://schemas.microsoft.com/office/drawing/2014/main" id="{94B11A66-5C88-C04C-90B4-27DD9F8E62F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93" name="2 CuadroTexto">
          <a:extLst>
            <a:ext uri="{FF2B5EF4-FFF2-40B4-BE49-F238E27FC236}">
              <a16:creationId xmlns:a16="http://schemas.microsoft.com/office/drawing/2014/main" id="{09991A0E-564C-5446-9179-3B2DFBA316F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94" name="2 CuadroTexto">
          <a:extLst>
            <a:ext uri="{FF2B5EF4-FFF2-40B4-BE49-F238E27FC236}">
              <a16:creationId xmlns:a16="http://schemas.microsoft.com/office/drawing/2014/main" id="{23BB5C51-22D9-A34C-8170-5A9F16D8132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95" name="2 CuadroTexto">
          <a:extLst>
            <a:ext uri="{FF2B5EF4-FFF2-40B4-BE49-F238E27FC236}">
              <a16:creationId xmlns:a16="http://schemas.microsoft.com/office/drawing/2014/main" id="{5C242387-F535-0A4C-9B57-49730200E13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96" name="2 CuadroTexto">
          <a:extLst>
            <a:ext uri="{FF2B5EF4-FFF2-40B4-BE49-F238E27FC236}">
              <a16:creationId xmlns:a16="http://schemas.microsoft.com/office/drawing/2014/main" id="{E30D01FB-F13C-FF42-9182-AD9CC7A72F9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97" name="2 CuadroTexto">
          <a:extLst>
            <a:ext uri="{FF2B5EF4-FFF2-40B4-BE49-F238E27FC236}">
              <a16:creationId xmlns:a16="http://schemas.microsoft.com/office/drawing/2014/main" id="{6DE49B09-2F83-A94D-8A57-112D8470E04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98" name="2 CuadroTexto">
          <a:extLst>
            <a:ext uri="{FF2B5EF4-FFF2-40B4-BE49-F238E27FC236}">
              <a16:creationId xmlns:a16="http://schemas.microsoft.com/office/drawing/2014/main" id="{FE3FFE51-D843-9C44-8C43-5179CA4E006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199" name="2 CuadroTexto">
          <a:extLst>
            <a:ext uri="{FF2B5EF4-FFF2-40B4-BE49-F238E27FC236}">
              <a16:creationId xmlns:a16="http://schemas.microsoft.com/office/drawing/2014/main" id="{29BDFC2D-BEC0-ED4A-8219-E35CF16406A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00" name="2 CuadroTexto">
          <a:extLst>
            <a:ext uri="{FF2B5EF4-FFF2-40B4-BE49-F238E27FC236}">
              <a16:creationId xmlns:a16="http://schemas.microsoft.com/office/drawing/2014/main" id="{A1283A0F-B692-6C4F-AF78-BADA7E463BF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01" name="2 CuadroTexto">
          <a:extLst>
            <a:ext uri="{FF2B5EF4-FFF2-40B4-BE49-F238E27FC236}">
              <a16:creationId xmlns:a16="http://schemas.microsoft.com/office/drawing/2014/main" id="{3287BF5A-172A-5F42-831C-763AD5666FB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02" name="2 CuadroTexto">
          <a:extLst>
            <a:ext uri="{FF2B5EF4-FFF2-40B4-BE49-F238E27FC236}">
              <a16:creationId xmlns:a16="http://schemas.microsoft.com/office/drawing/2014/main" id="{755C21CE-FDD7-2649-A51A-E6A7EF09342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03" name="2 CuadroTexto">
          <a:extLst>
            <a:ext uri="{FF2B5EF4-FFF2-40B4-BE49-F238E27FC236}">
              <a16:creationId xmlns:a16="http://schemas.microsoft.com/office/drawing/2014/main" id="{1A5D1A8B-BDDF-5649-971F-7A756634655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04" name="2 CuadroTexto">
          <a:extLst>
            <a:ext uri="{FF2B5EF4-FFF2-40B4-BE49-F238E27FC236}">
              <a16:creationId xmlns:a16="http://schemas.microsoft.com/office/drawing/2014/main" id="{E2358070-F10A-D743-8719-B9236A97210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05" name="2 CuadroTexto">
          <a:extLst>
            <a:ext uri="{FF2B5EF4-FFF2-40B4-BE49-F238E27FC236}">
              <a16:creationId xmlns:a16="http://schemas.microsoft.com/office/drawing/2014/main" id="{DAF442F9-96E0-FB43-B7F6-40F7114E49C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06" name="2 CuadroTexto">
          <a:extLst>
            <a:ext uri="{FF2B5EF4-FFF2-40B4-BE49-F238E27FC236}">
              <a16:creationId xmlns:a16="http://schemas.microsoft.com/office/drawing/2014/main" id="{464A9867-C5FF-B647-A082-6FC4A029623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07" name="2 CuadroTexto">
          <a:extLst>
            <a:ext uri="{FF2B5EF4-FFF2-40B4-BE49-F238E27FC236}">
              <a16:creationId xmlns:a16="http://schemas.microsoft.com/office/drawing/2014/main" id="{B507D86C-C525-ED40-A22A-D4D12141206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08" name="2 CuadroTexto">
          <a:extLst>
            <a:ext uri="{FF2B5EF4-FFF2-40B4-BE49-F238E27FC236}">
              <a16:creationId xmlns:a16="http://schemas.microsoft.com/office/drawing/2014/main" id="{1D606F3C-9A73-BB48-892D-8BD8134A6BE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09" name="2 CuadroTexto">
          <a:extLst>
            <a:ext uri="{FF2B5EF4-FFF2-40B4-BE49-F238E27FC236}">
              <a16:creationId xmlns:a16="http://schemas.microsoft.com/office/drawing/2014/main" id="{40F63193-F5AA-5040-9121-3C20CFCD0BE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210" name="2 CuadroTexto">
          <a:extLst>
            <a:ext uri="{FF2B5EF4-FFF2-40B4-BE49-F238E27FC236}">
              <a16:creationId xmlns:a16="http://schemas.microsoft.com/office/drawing/2014/main" id="{7B720CE7-A276-C24B-8999-D1C211091F25}"/>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211" name="2 CuadroTexto">
          <a:extLst>
            <a:ext uri="{FF2B5EF4-FFF2-40B4-BE49-F238E27FC236}">
              <a16:creationId xmlns:a16="http://schemas.microsoft.com/office/drawing/2014/main" id="{1E5CD7B3-3ABE-0D4C-8CCF-3673BE0948CD}"/>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12" name="2 CuadroTexto">
          <a:extLst>
            <a:ext uri="{FF2B5EF4-FFF2-40B4-BE49-F238E27FC236}">
              <a16:creationId xmlns:a16="http://schemas.microsoft.com/office/drawing/2014/main" id="{C4BA47EB-B9A0-3747-815D-51F701215B8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13" name="2 CuadroTexto">
          <a:extLst>
            <a:ext uri="{FF2B5EF4-FFF2-40B4-BE49-F238E27FC236}">
              <a16:creationId xmlns:a16="http://schemas.microsoft.com/office/drawing/2014/main" id="{8D8FF9B8-3008-6D45-9FA0-94AA148BFA0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14" name="2 CuadroTexto">
          <a:extLst>
            <a:ext uri="{FF2B5EF4-FFF2-40B4-BE49-F238E27FC236}">
              <a16:creationId xmlns:a16="http://schemas.microsoft.com/office/drawing/2014/main" id="{88AE2FC2-7C2A-B44F-822B-5CCCF5B0CB2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15" name="2 CuadroTexto">
          <a:extLst>
            <a:ext uri="{FF2B5EF4-FFF2-40B4-BE49-F238E27FC236}">
              <a16:creationId xmlns:a16="http://schemas.microsoft.com/office/drawing/2014/main" id="{89724583-EC9F-B940-8195-14557A87DC4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216" name="2 CuadroTexto">
          <a:extLst>
            <a:ext uri="{FF2B5EF4-FFF2-40B4-BE49-F238E27FC236}">
              <a16:creationId xmlns:a16="http://schemas.microsoft.com/office/drawing/2014/main" id="{740298FA-72AD-5D4E-9A2F-74FE7A6376F8}"/>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217" name="2 CuadroTexto">
          <a:extLst>
            <a:ext uri="{FF2B5EF4-FFF2-40B4-BE49-F238E27FC236}">
              <a16:creationId xmlns:a16="http://schemas.microsoft.com/office/drawing/2014/main" id="{BF0AC9DF-D6C5-AA43-B7FE-7F822C5BA737}"/>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218" name="2 CuadroTexto">
          <a:extLst>
            <a:ext uri="{FF2B5EF4-FFF2-40B4-BE49-F238E27FC236}">
              <a16:creationId xmlns:a16="http://schemas.microsoft.com/office/drawing/2014/main" id="{32315F07-2981-4944-AB69-B81B8EA95E72}"/>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219" name="2 CuadroTexto">
          <a:extLst>
            <a:ext uri="{FF2B5EF4-FFF2-40B4-BE49-F238E27FC236}">
              <a16:creationId xmlns:a16="http://schemas.microsoft.com/office/drawing/2014/main" id="{783D4F24-36B1-2245-96F0-8A5C48062926}"/>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20" name="2 CuadroTexto">
          <a:extLst>
            <a:ext uri="{FF2B5EF4-FFF2-40B4-BE49-F238E27FC236}">
              <a16:creationId xmlns:a16="http://schemas.microsoft.com/office/drawing/2014/main" id="{E43F9C66-0C3D-9E4C-B4D1-1C94D78807A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21" name="2 CuadroTexto">
          <a:extLst>
            <a:ext uri="{FF2B5EF4-FFF2-40B4-BE49-F238E27FC236}">
              <a16:creationId xmlns:a16="http://schemas.microsoft.com/office/drawing/2014/main" id="{D0455019-0AF8-6A49-BE87-2246BC2E424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22" name="2 CuadroTexto">
          <a:extLst>
            <a:ext uri="{FF2B5EF4-FFF2-40B4-BE49-F238E27FC236}">
              <a16:creationId xmlns:a16="http://schemas.microsoft.com/office/drawing/2014/main" id="{38F810B0-6936-9D4A-BA24-8EBB9827D41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23" name="2 CuadroTexto">
          <a:extLst>
            <a:ext uri="{FF2B5EF4-FFF2-40B4-BE49-F238E27FC236}">
              <a16:creationId xmlns:a16="http://schemas.microsoft.com/office/drawing/2014/main" id="{918EED5D-A26A-204F-83F1-D9DF5459D24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224" name="2 CuadroTexto">
          <a:extLst>
            <a:ext uri="{FF2B5EF4-FFF2-40B4-BE49-F238E27FC236}">
              <a16:creationId xmlns:a16="http://schemas.microsoft.com/office/drawing/2014/main" id="{5F28D3F5-CB88-B143-94BB-42EEB2B9070B}"/>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225" name="2 CuadroTexto">
          <a:extLst>
            <a:ext uri="{FF2B5EF4-FFF2-40B4-BE49-F238E27FC236}">
              <a16:creationId xmlns:a16="http://schemas.microsoft.com/office/drawing/2014/main" id="{37FCC572-8620-5C4B-97E1-732664973A21}"/>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226" name="2 CuadroTexto">
          <a:extLst>
            <a:ext uri="{FF2B5EF4-FFF2-40B4-BE49-F238E27FC236}">
              <a16:creationId xmlns:a16="http://schemas.microsoft.com/office/drawing/2014/main" id="{9026B2DC-BAE8-8143-9FFE-C78926F6C20F}"/>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227" name="2 CuadroTexto">
          <a:extLst>
            <a:ext uri="{FF2B5EF4-FFF2-40B4-BE49-F238E27FC236}">
              <a16:creationId xmlns:a16="http://schemas.microsoft.com/office/drawing/2014/main" id="{1A0DDE16-8984-6A4D-890E-E8E676FEE70B}"/>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28" name="2 CuadroTexto">
          <a:extLst>
            <a:ext uri="{FF2B5EF4-FFF2-40B4-BE49-F238E27FC236}">
              <a16:creationId xmlns:a16="http://schemas.microsoft.com/office/drawing/2014/main" id="{07BBE840-4D2E-6D4F-9628-F0294575302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29" name="2 CuadroTexto">
          <a:extLst>
            <a:ext uri="{FF2B5EF4-FFF2-40B4-BE49-F238E27FC236}">
              <a16:creationId xmlns:a16="http://schemas.microsoft.com/office/drawing/2014/main" id="{6A0EF01E-5198-394A-97AC-07D55CC23A3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230" name="2 CuadroTexto">
          <a:extLst>
            <a:ext uri="{FF2B5EF4-FFF2-40B4-BE49-F238E27FC236}">
              <a16:creationId xmlns:a16="http://schemas.microsoft.com/office/drawing/2014/main" id="{D60DFB5D-B593-564A-8BA7-264C7581A09C}"/>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231" name="2 CuadroTexto">
          <a:extLst>
            <a:ext uri="{FF2B5EF4-FFF2-40B4-BE49-F238E27FC236}">
              <a16:creationId xmlns:a16="http://schemas.microsoft.com/office/drawing/2014/main" id="{11D7551F-23CC-C248-8346-85CA89E22D87}"/>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232" name="2 CuadroTexto">
          <a:extLst>
            <a:ext uri="{FF2B5EF4-FFF2-40B4-BE49-F238E27FC236}">
              <a16:creationId xmlns:a16="http://schemas.microsoft.com/office/drawing/2014/main" id="{55C467D0-1B2B-5C49-BA74-98605F071FC3}"/>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233" name="2 CuadroTexto">
          <a:extLst>
            <a:ext uri="{FF2B5EF4-FFF2-40B4-BE49-F238E27FC236}">
              <a16:creationId xmlns:a16="http://schemas.microsoft.com/office/drawing/2014/main" id="{73DF43B5-87A9-0F43-8D5C-773D32BDBAEC}"/>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234" name="2 CuadroTexto">
          <a:extLst>
            <a:ext uri="{FF2B5EF4-FFF2-40B4-BE49-F238E27FC236}">
              <a16:creationId xmlns:a16="http://schemas.microsoft.com/office/drawing/2014/main" id="{E8F398DB-3FBC-0F4F-B44A-06D14A149DDA}"/>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235" name="2 CuadroTexto">
          <a:extLst>
            <a:ext uri="{FF2B5EF4-FFF2-40B4-BE49-F238E27FC236}">
              <a16:creationId xmlns:a16="http://schemas.microsoft.com/office/drawing/2014/main" id="{F501B97A-4CF0-F94C-A28F-7771253390A1}"/>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236" name="2 CuadroTexto">
          <a:extLst>
            <a:ext uri="{FF2B5EF4-FFF2-40B4-BE49-F238E27FC236}">
              <a16:creationId xmlns:a16="http://schemas.microsoft.com/office/drawing/2014/main" id="{E6E2AE93-CB90-7D41-8372-E269C78A49CF}"/>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237" name="2 CuadroTexto">
          <a:extLst>
            <a:ext uri="{FF2B5EF4-FFF2-40B4-BE49-F238E27FC236}">
              <a16:creationId xmlns:a16="http://schemas.microsoft.com/office/drawing/2014/main" id="{0241279A-3DFF-BC4C-9CFF-5A7C52E281D6}"/>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38" name="2 CuadroTexto">
          <a:extLst>
            <a:ext uri="{FF2B5EF4-FFF2-40B4-BE49-F238E27FC236}">
              <a16:creationId xmlns:a16="http://schemas.microsoft.com/office/drawing/2014/main" id="{7481CC51-6634-7541-BC47-7C8EA86951F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39" name="2 CuadroTexto">
          <a:extLst>
            <a:ext uri="{FF2B5EF4-FFF2-40B4-BE49-F238E27FC236}">
              <a16:creationId xmlns:a16="http://schemas.microsoft.com/office/drawing/2014/main" id="{1FF1E13D-B1D0-C34A-8A1B-3CD990C57E5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40" name="2 CuadroTexto">
          <a:extLst>
            <a:ext uri="{FF2B5EF4-FFF2-40B4-BE49-F238E27FC236}">
              <a16:creationId xmlns:a16="http://schemas.microsoft.com/office/drawing/2014/main" id="{A42A2581-FD52-A747-8369-5C93CC914A6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41" name="2 CuadroTexto">
          <a:extLst>
            <a:ext uri="{FF2B5EF4-FFF2-40B4-BE49-F238E27FC236}">
              <a16:creationId xmlns:a16="http://schemas.microsoft.com/office/drawing/2014/main" id="{79DA9A04-A5B0-B243-BCFD-E40AC9FE3D7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242" name="2 CuadroTexto">
          <a:extLst>
            <a:ext uri="{FF2B5EF4-FFF2-40B4-BE49-F238E27FC236}">
              <a16:creationId xmlns:a16="http://schemas.microsoft.com/office/drawing/2014/main" id="{E663B1FC-5C37-AB47-A285-047C0E555853}"/>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243" name="2 CuadroTexto">
          <a:extLst>
            <a:ext uri="{FF2B5EF4-FFF2-40B4-BE49-F238E27FC236}">
              <a16:creationId xmlns:a16="http://schemas.microsoft.com/office/drawing/2014/main" id="{AE9CAA95-708D-F947-BD7C-5F0555394458}"/>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244" name="2 CuadroTexto">
          <a:extLst>
            <a:ext uri="{FF2B5EF4-FFF2-40B4-BE49-F238E27FC236}">
              <a16:creationId xmlns:a16="http://schemas.microsoft.com/office/drawing/2014/main" id="{A51743D6-1317-404D-9468-A6BFAB6E5E09}"/>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245" name="2 CuadroTexto">
          <a:extLst>
            <a:ext uri="{FF2B5EF4-FFF2-40B4-BE49-F238E27FC236}">
              <a16:creationId xmlns:a16="http://schemas.microsoft.com/office/drawing/2014/main" id="{0715B133-CC96-784E-8D6E-CD80D3C296B2}"/>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46" name="2 CuadroTexto">
          <a:extLst>
            <a:ext uri="{FF2B5EF4-FFF2-40B4-BE49-F238E27FC236}">
              <a16:creationId xmlns:a16="http://schemas.microsoft.com/office/drawing/2014/main" id="{95724505-4225-4F48-B5DD-C78679C9135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47" name="2 CuadroTexto">
          <a:extLst>
            <a:ext uri="{FF2B5EF4-FFF2-40B4-BE49-F238E27FC236}">
              <a16:creationId xmlns:a16="http://schemas.microsoft.com/office/drawing/2014/main" id="{2F728A38-C3FE-E349-B1D3-EFDF8821BE7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248" name="2 CuadroTexto">
          <a:extLst>
            <a:ext uri="{FF2B5EF4-FFF2-40B4-BE49-F238E27FC236}">
              <a16:creationId xmlns:a16="http://schemas.microsoft.com/office/drawing/2014/main" id="{2F4ECCCC-692E-0F40-ABAA-EB941E0AE526}"/>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249" name="2 CuadroTexto">
          <a:extLst>
            <a:ext uri="{FF2B5EF4-FFF2-40B4-BE49-F238E27FC236}">
              <a16:creationId xmlns:a16="http://schemas.microsoft.com/office/drawing/2014/main" id="{B19DB6DC-3FCE-9A45-9941-41C21FB4CB6D}"/>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250" name="2 CuadroTexto">
          <a:extLst>
            <a:ext uri="{FF2B5EF4-FFF2-40B4-BE49-F238E27FC236}">
              <a16:creationId xmlns:a16="http://schemas.microsoft.com/office/drawing/2014/main" id="{78DEAA20-9C35-B645-9B0D-E69FF6842D3C}"/>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251" name="2 CuadroTexto">
          <a:extLst>
            <a:ext uri="{FF2B5EF4-FFF2-40B4-BE49-F238E27FC236}">
              <a16:creationId xmlns:a16="http://schemas.microsoft.com/office/drawing/2014/main" id="{5DFA9369-3A02-9B40-9F67-81BFE58EF217}"/>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252" name="2 CuadroTexto">
          <a:extLst>
            <a:ext uri="{FF2B5EF4-FFF2-40B4-BE49-F238E27FC236}">
              <a16:creationId xmlns:a16="http://schemas.microsoft.com/office/drawing/2014/main" id="{B98A03ED-0976-7249-AC38-9016ACF5EA84}"/>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253" name="2 CuadroTexto">
          <a:extLst>
            <a:ext uri="{FF2B5EF4-FFF2-40B4-BE49-F238E27FC236}">
              <a16:creationId xmlns:a16="http://schemas.microsoft.com/office/drawing/2014/main" id="{83069D1D-4569-8F44-88F6-8AEBA9B92DCA}"/>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730</xdr:row>
      <xdr:rowOff>0</xdr:rowOff>
    </xdr:from>
    <xdr:ext cx="184731" cy="264560"/>
    <xdr:sp macro="" textlink="">
      <xdr:nvSpPr>
        <xdr:cNvPr id="6254" name="2 CuadroTexto">
          <a:extLst>
            <a:ext uri="{FF2B5EF4-FFF2-40B4-BE49-F238E27FC236}">
              <a16:creationId xmlns:a16="http://schemas.microsoft.com/office/drawing/2014/main" id="{D50423D1-F36C-F84B-A3FE-F31B2B402AF1}"/>
            </a:ext>
          </a:extLst>
        </xdr:cNvPr>
        <xdr:cNvSpPr txBox="1"/>
      </xdr:nvSpPr>
      <xdr:spPr>
        <a:xfrm>
          <a:off x="9359900" y="1595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730</xdr:row>
      <xdr:rowOff>0</xdr:rowOff>
    </xdr:from>
    <xdr:ext cx="184731" cy="264560"/>
    <xdr:sp macro="" textlink="">
      <xdr:nvSpPr>
        <xdr:cNvPr id="6255" name="2 CuadroTexto">
          <a:extLst>
            <a:ext uri="{FF2B5EF4-FFF2-40B4-BE49-F238E27FC236}">
              <a16:creationId xmlns:a16="http://schemas.microsoft.com/office/drawing/2014/main" id="{A5F2AF23-E9F0-914D-9E5F-3FCD1B46A58F}"/>
            </a:ext>
          </a:extLst>
        </xdr:cNvPr>
        <xdr:cNvSpPr txBox="1"/>
      </xdr:nvSpPr>
      <xdr:spPr>
        <a:xfrm>
          <a:off x="9359900" y="1595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56" name="2 CuadroTexto">
          <a:extLst>
            <a:ext uri="{FF2B5EF4-FFF2-40B4-BE49-F238E27FC236}">
              <a16:creationId xmlns:a16="http://schemas.microsoft.com/office/drawing/2014/main" id="{A96F4AB4-6EE5-304A-AD80-2A997B1D3A1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57" name="2 CuadroTexto">
          <a:extLst>
            <a:ext uri="{FF2B5EF4-FFF2-40B4-BE49-F238E27FC236}">
              <a16:creationId xmlns:a16="http://schemas.microsoft.com/office/drawing/2014/main" id="{7B6D57C0-7866-0746-8BB9-8991F401D7D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58" name="2 CuadroTexto">
          <a:extLst>
            <a:ext uri="{FF2B5EF4-FFF2-40B4-BE49-F238E27FC236}">
              <a16:creationId xmlns:a16="http://schemas.microsoft.com/office/drawing/2014/main" id="{CAD1A67F-89FB-E547-91F1-F5377FEAA84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59" name="2 CuadroTexto">
          <a:extLst>
            <a:ext uri="{FF2B5EF4-FFF2-40B4-BE49-F238E27FC236}">
              <a16:creationId xmlns:a16="http://schemas.microsoft.com/office/drawing/2014/main" id="{19BBAB00-A42E-BB44-8537-061D3F8390D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60" name="2 CuadroTexto">
          <a:extLst>
            <a:ext uri="{FF2B5EF4-FFF2-40B4-BE49-F238E27FC236}">
              <a16:creationId xmlns:a16="http://schemas.microsoft.com/office/drawing/2014/main" id="{3AB291A9-EB75-024E-B486-1DEC63AD2AA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61" name="2 CuadroTexto">
          <a:extLst>
            <a:ext uri="{FF2B5EF4-FFF2-40B4-BE49-F238E27FC236}">
              <a16:creationId xmlns:a16="http://schemas.microsoft.com/office/drawing/2014/main" id="{078C0974-AA55-4E42-B0BC-3C453518938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62" name="2 CuadroTexto">
          <a:extLst>
            <a:ext uri="{FF2B5EF4-FFF2-40B4-BE49-F238E27FC236}">
              <a16:creationId xmlns:a16="http://schemas.microsoft.com/office/drawing/2014/main" id="{7E2481C0-883C-4E45-8E24-500860075DC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63" name="2 CuadroTexto">
          <a:extLst>
            <a:ext uri="{FF2B5EF4-FFF2-40B4-BE49-F238E27FC236}">
              <a16:creationId xmlns:a16="http://schemas.microsoft.com/office/drawing/2014/main" id="{792F45AD-0E94-D649-89AB-5A31516863B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64" name="2 CuadroTexto">
          <a:extLst>
            <a:ext uri="{FF2B5EF4-FFF2-40B4-BE49-F238E27FC236}">
              <a16:creationId xmlns:a16="http://schemas.microsoft.com/office/drawing/2014/main" id="{4D64397B-B75C-994C-91A9-BE690006D6E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65" name="2 CuadroTexto">
          <a:extLst>
            <a:ext uri="{FF2B5EF4-FFF2-40B4-BE49-F238E27FC236}">
              <a16:creationId xmlns:a16="http://schemas.microsoft.com/office/drawing/2014/main" id="{37F0B074-EC0A-1E42-97BF-68E2D65511C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66" name="2 CuadroTexto">
          <a:extLst>
            <a:ext uri="{FF2B5EF4-FFF2-40B4-BE49-F238E27FC236}">
              <a16:creationId xmlns:a16="http://schemas.microsoft.com/office/drawing/2014/main" id="{7AB87711-01EC-C24D-9E17-3EF81125727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67" name="2 CuadroTexto">
          <a:extLst>
            <a:ext uri="{FF2B5EF4-FFF2-40B4-BE49-F238E27FC236}">
              <a16:creationId xmlns:a16="http://schemas.microsoft.com/office/drawing/2014/main" id="{84C3DD1D-48AB-184F-973C-98E4BA4DD41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68" name="2 CuadroTexto">
          <a:extLst>
            <a:ext uri="{FF2B5EF4-FFF2-40B4-BE49-F238E27FC236}">
              <a16:creationId xmlns:a16="http://schemas.microsoft.com/office/drawing/2014/main" id="{0E3E32E9-F63E-4C4D-B537-D8458A79844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69" name="2 CuadroTexto">
          <a:extLst>
            <a:ext uri="{FF2B5EF4-FFF2-40B4-BE49-F238E27FC236}">
              <a16:creationId xmlns:a16="http://schemas.microsoft.com/office/drawing/2014/main" id="{50F1FED7-7EB2-964D-A8C9-6368799363B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70" name="2 CuadroTexto">
          <a:extLst>
            <a:ext uri="{FF2B5EF4-FFF2-40B4-BE49-F238E27FC236}">
              <a16:creationId xmlns:a16="http://schemas.microsoft.com/office/drawing/2014/main" id="{8A5360B6-101C-7F49-A0D2-77187760F58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71" name="2 CuadroTexto">
          <a:extLst>
            <a:ext uri="{FF2B5EF4-FFF2-40B4-BE49-F238E27FC236}">
              <a16:creationId xmlns:a16="http://schemas.microsoft.com/office/drawing/2014/main" id="{7B6C7665-57EF-004D-9821-0957948BD9B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72" name="2 CuadroTexto">
          <a:extLst>
            <a:ext uri="{FF2B5EF4-FFF2-40B4-BE49-F238E27FC236}">
              <a16:creationId xmlns:a16="http://schemas.microsoft.com/office/drawing/2014/main" id="{7E58E16C-4F96-CB42-BCB0-CF5F4A264C6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73" name="2 CuadroTexto">
          <a:extLst>
            <a:ext uri="{FF2B5EF4-FFF2-40B4-BE49-F238E27FC236}">
              <a16:creationId xmlns:a16="http://schemas.microsoft.com/office/drawing/2014/main" id="{89DA76DB-1318-0940-A9CD-409243C03B8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74" name="2 CuadroTexto">
          <a:extLst>
            <a:ext uri="{FF2B5EF4-FFF2-40B4-BE49-F238E27FC236}">
              <a16:creationId xmlns:a16="http://schemas.microsoft.com/office/drawing/2014/main" id="{3C93364A-A867-8E46-8B3B-DD5BAD8F78A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75" name="2 CuadroTexto">
          <a:extLst>
            <a:ext uri="{FF2B5EF4-FFF2-40B4-BE49-F238E27FC236}">
              <a16:creationId xmlns:a16="http://schemas.microsoft.com/office/drawing/2014/main" id="{902C0242-CBDC-4549-BC46-9BF96CF001F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76" name="2 CuadroTexto">
          <a:extLst>
            <a:ext uri="{FF2B5EF4-FFF2-40B4-BE49-F238E27FC236}">
              <a16:creationId xmlns:a16="http://schemas.microsoft.com/office/drawing/2014/main" id="{AD74D8A9-71E4-7F48-B8F6-6F0DE0F1D04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77" name="2 CuadroTexto">
          <a:extLst>
            <a:ext uri="{FF2B5EF4-FFF2-40B4-BE49-F238E27FC236}">
              <a16:creationId xmlns:a16="http://schemas.microsoft.com/office/drawing/2014/main" id="{E7A11F40-1138-2D44-8F67-5428932E0FF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78" name="2 CuadroTexto">
          <a:extLst>
            <a:ext uri="{FF2B5EF4-FFF2-40B4-BE49-F238E27FC236}">
              <a16:creationId xmlns:a16="http://schemas.microsoft.com/office/drawing/2014/main" id="{14BDC299-99AE-444F-84B1-58B1800CFE0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79" name="2 CuadroTexto">
          <a:extLst>
            <a:ext uri="{FF2B5EF4-FFF2-40B4-BE49-F238E27FC236}">
              <a16:creationId xmlns:a16="http://schemas.microsoft.com/office/drawing/2014/main" id="{DA446C9C-C79C-4A42-8F25-5EF43AD3C13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80" name="2 CuadroTexto">
          <a:extLst>
            <a:ext uri="{FF2B5EF4-FFF2-40B4-BE49-F238E27FC236}">
              <a16:creationId xmlns:a16="http://schemas.microsoft.com/office/drawing/2014/main" id="{F09BF165-7F88-3E4C-994F-D95092EFF70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81" name="2 CuadroTexto">
          <a:extLst>
            <a:ext uri="{FF2B5EF4-FFF2-40B4-BE49-F238E27FC236}">
              <a16:creationId xmlns:a16="http://schemas.microsoft.com/office/drawing/2014/main" id="{3874E14D-E08E-2846-A46A-01DC8C89AA3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82" name="2 CuadroTexto">
          <a:extLst>
            <a:ext uri="{FF2B5EF4-FFF2-40B4-BE49-F238E27FC236}">
              <a16:creationId xmlns:a16="http://schemas.microsoft.com/office/drawing/2014/main" id="{58430554-CD4C-C143-B56B-4E33AE81A49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83" name="2 CuadroTexto">
          <a:extLst>
            <a:ext uri="{FF2B5EF4-FFF2-40B4-BE49-F238E27FC236}">
              <a16:creationId xmlns:a16="http://schemas.microsoft.com/office/drawing/2014/main" id="{9F9D18D7-BD70-CC46-AE48-F4530BEFB9C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84" name="2 CuadroTexto">
          <a:extLst>
            <a:ext uri="{FF2B5EF4-FFF2-40B4-BE49-F238E27FC236}">
              <a16:creationId xmlns:a16="http://schemas.microsoft.com/office/drawing/2014/main" id="{D3BD0E5E-11BA-A34B-8E81-C58E262AAEB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85" name="2 CuadroTexto">
          <a:extLst>
            <a:ext uri="{FF2B5EF4-FFF2-40B4-BE49-F238E27FC236}">
              <a16:creationId xmlns:a16="http://schemas.microsoft.com/office/drawing/2014/main" id="{BAB0460F-9F07-3541-91E1-ACB415A88AC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86" name="2 CuadroTexto">
          <a:extLst>
            <a:ext uri="{FF2B5EF4-FFF2-40B4-BE49-F238E27FC236}">
              <a16:creationId xmlns:a16="http://schemas.microsoft.com/office/drawing/2014/main" id="{456AD965-9DFB-0241-8266-C254256DE0C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87" name="2 CuadroTexto">
          <a:extLst>
            <a:ext uri="{FF2B5EF4-FFF2-40B4-BE49-F238E27FC236}">
              <a16:creationId xmlns:a16="http://schemas.microsoft.com/office/drawing/2014/main" id="{15554BE4-9439-BB48-B492-1841121FFD4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88" name="2 CuadroTexto">
          <a:extLst>
            <a:ext uri="{FF2B5EF4-FFF2-40B4-BE49-F238E27FC236}">
              <a16:creationId xmlns:a16="http://schemas.microsoft.com/office/drawing/2014/main" id="{F4145A79-D5B7-C94A-8B95-FB474E1A257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89" name="2 CuadroTexto">
          <a:extLst>
            <a:ext uri="{FF2B5EF4-FFF2-40B4-BE49-F238E27FC236}">
              <a16:creationId xmlns:a16="http://schemas.microsoft.com/office/drawing/2014/main" id="{BD5607E8-7ACB-BA40-955D-C3BC19746D6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90" name="2 CuadroTexto">
          <a:extLst>
            <a:ext uri="{FF2B5EF4-FFF2-40B4-BE49-F238E27FC236}">
              <a16:creationId xmlns:a16="http://schemas.microsoft.com/office/drawing/2014/main" id="{D6BFE587-156C-FA45-A6BA-F47A5706DA4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91" name="2 CuadroTexto">
          <a:extLst>
            <a:ext uri="{FF2B5EF4-FFF2-40B4-BE49-F238E27FC236}">
              <a16:creationId xmlns:a16="http://schemas.microsoft.com/office/drawing/2014/main" id="{D8A296C1-7610-3F4A-B49C-8BFEAEBD8C0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92" name="2 CuadroTexto">
          <a:extLst>
            <a:ext uri="{FF2B5EF4-FFF2-40B4-BE49-F238E27FC236}">
              <a16:creationId xmlns:a16="http://schemas.microsoft.com/office/drawing/2014/main" id="{525FCDC3-ACB4-EB4B-9254-6B248B0EAD5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93" name="2 CuadroTexto">
          <a:extLst>
            <a:ext uri="{FF2B5EF4-FFF2-40B4-BE49-F238E27FC236}">
              <a16:creationId xmlns:a16="http://schemas.microsoft.com/office/drawing/2014/main" id="{41FACEB5-09BB-7643-9524-322599D05DF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94" name="2 CuadroTexto">
          <a:extLst>
            <a:ext uri="{FF2B5EF4-FFF2-40B4-BE49-F238E27FC236}">
              <a16:creationId xmlns:a16="http://schemas.microsoft.com/office/drawing/2014/main" id="{B780B890-F8C0-A74F-B1FC-4190FF26158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95" name="2 CuadroTexto">
          <a:extLst>
            <a:ext uri="{FF2B5EF4-FFF2-40B4-BE49-F238E27FC236}">
              <a16:creationId xmlns:a16="http://schemas.microsoft.com/office/drawing/2014/main" id="{3167C979-B30C-EC4E-9BCD-98F8A5058A7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96" name="2 CuadroTexto">
          <a:extLst>
            <a:ext uri="{FF2B5EF4-FFF2-40B4-BE49-F238E27FC236}">
              <a16:creationId xmlns:a16="http://schemas.microsoft.com/office/drawing/2014/main" id="{08F7DB43-5C6C-BE48-AC44-6050A98EDD1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97" name="2 CuadroTexto">
          <a:extLst>
            <a:ext uri="{FF2B5EF4-FFF2-40B4-BE49-F238E27FC236}">
              <a16:creationId xmlns:a16="http://schemas.microsoft.com/office/drawing/2014/main" id="{5F20F2BB-C88F-774E-91AB-7F01058E623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98" name="2 CuadroTexto">
          <a:extLst>
            <a:ext uri="{FF2B5EF4-FFF2-40B4-BE49-F238E27FC236}">
              <a16:creationId xmlns:a16="http://schemas.microsoft.com/office/drawing/2014/main" id="{FBE272D3-F33E-C445-AA7B-0C85543FBEC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299" name="2 CuadroTexto">
          <a:extLst>
            <a:ext uri="{FF2B5EF4-FFF2-40B4-BE49-F238E27FC236}">
              <a16:creationId xmlns:a16="http://schemas.microsoft.com/office/drawing/2014/main" id="{B0E5B244-3168-CB43-853F-38B4D380F0D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300" name="2 CuadroTexto">
          <a:extLst>
            <a:ext uri="{FF2B5EF4-FFF2-40B4-BE49-F238E27FC236}">
              <a16:creationId xmlns:a16="http://schemas.microsoft.com/office/drawing/2014/main" id="{149BB10F-97D3-F14F-B18F-D430DC94B6C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301" name="2 CuadroTexto">
          <a:extLst>
            <a:ext uri="{FF2B5EF4-FFF2-40B4-BE49-F238E27FC236}">
              <a16:creationId xmlns:a16="http://schemas.microsoft.com/office/drawing/2014/main" id="{01E8DF5C-B4EB-314D-B682-7BFD901D1B5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302" name="2 CuadroTexto">
          <a:extLst>
            <a:ext uri="{FF2B5EF4-FFF2-40B4-BE49-F238E27FC236}">
              <a16:creationId xmlns:a16="http://schemas.microsoft.com/office/drawing/2014/main" id="{2F80305C-1972-3743-9CBA-EE17F430925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303" name="2 CuadroTexto">
          <a:extLst>
            <a:ext uri="{FF2B5EF4-FFF2-40B4-BE49-F238E27FC236}">
              <a16:creationId xmlns:a16="http://schemas.microsoft.com/office/drawing/2014/main" id="{527A44F9-50D0-3C43-BB55-28C79115C81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304" name="2 CuadroTexto">
          <a:extLst>
            <a:ext uri="{FF2B5EF4-FFF2-40B4-BE49-F238E27FC236}">
              <a16:creationId xmlns:a16="http://schemas.microsoft.com/office/drawing/2014/main" id="{7CF7857D-E06C-3840-A4F2-7FB304050FB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305" name="2 CuadroTexto">
          <a:extLst>
            <a:ext uri="{FF2B5EF4-FFF2-40B4-BE49-F238E27FC236}">
              <a16:creationId xmlns:a16="http://schemas.microsoft.com/office/drawing/2014/main" id="{AA2666F0-ECC3-0F4A-9901-5BBEE1E559F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306" name="2 CuadroTexto">
          <a:extLst>
            <a:ext uri="{FF2B5EF4-FFF2-40B4-BE49-F238E27FC236}">
              <a16:creationId xmlns:a16="http://schemas.microsoft.com/office/drawing/2014/main" id="{1CB584F7-2812-0E4D-86D6-B1C6DBD7CE9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307" name="2 CuadroTexto">
          <a:extLst>
            <a:ext uri="{FF2B5EF4-FFF2-40B4-BE49-F238E27FC236}">
              <a16:creationId xmlns:a16="http://schemas.microsoft.com/office/drawing/2014/main" id="{1BBCFEC9-AA76-CD49-B5C2-A273B8643CE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308" name="2 CuadroTexto">
          <a:extLst>
            <a:ext uri="{FF2B5EF4-FFF2-40B4-BE49-F238E27FC236}">
              <a16:creationId xmlns:a16="http://schemas.microsoft.com/office/drawing/2014/main" id="{EBADABBC-871B-7841-BD80-BF1723131C3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309" name="2 CuadroTexto">
          <a:extLst>
            <a:ext uri="{FF2B5EF4-FFF2-40B4-BE49-F238E27FC236}">
              <a16:creationId xmlns:a16="http://schemas.microsoft.com/office/drawing/2014/main" id="{00F5BC15-CC35-F54C-99FE-A18BB1A25C9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310" name="2 CuadroTexto">
          <a:extLst>
            <a:ext uri="{FF2B5EF4-FFF2-40B4-BE49-F238E27FC236}">
              <a16:creationId xmlns:a16="http://schemas.microsoft.com/office/drawing/2014/main" id="{8B315259-6432-3C4E-9321-B34F81A1FD8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311" name="2 CuadroTexto">
          <a:extLst>
            <a:ext uri="{FF2B5EF4-FFF2-40B4-BE49-F238E27FC236}">
              <a16:creationId xmlns:a16="http://schemas.microsoft.com/office/drawing/2014/main" id="{7084E54B-6E26-DD4E-8635-176472A1C34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312" name="2 CuadroTexto">
          <a:extLst>
            <a:ext uri="{FF2B5EF4-FFF2-40B4-BE49-F238E27FC236}">
              <a16:creationId xmlns:a16="http://schemas.microsoft.com/office/drawing/2014/main" id="{CCAE8CF5-1532-8B4D-A260-5F05C411084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313" name="2 CuadroTexto">
          <a:extLst>
            <a:ext uri="{FF2B5EF4-FFF2-40B4-BE49-F238E27FC236}">
              <a16:creationId xmlns:a16="http://schemas.microsoft.com/office/drawing/2014/main" id="{F94449AE-8734-5F48-8201-3FE0B5E33B5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314" name="2 CuadroTexto">
          <a:extLst>
            <a:ext uri="{FF2B5EF4-FFF2-40B4-BE49-F238E27FC236}">
              <a16:creationId xmlns:a16="http://schemas.microsoft.com/office/drawing/2014/main" id="{4B724B5A-1165-A64F-824C-72F2905F00B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315" name="2 CuadroTexto">
          <a:extLst>
            <a:ext uri="{FF2B5EF4-FFF2-40B4-BE49-F238E27FC236}">
              <a16:creationId xmlns:a16="http://schemas.microsoft.com/office/drawing/2014/main" id="{022A6A09-8065-3241-AC4B-80C42F09EE6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316" name="2 CuadroTexto">
          <a:extLst>
            <a:ext uri="{FF2B5EF4-FFF2-40B4-BE49-F238E27FC236}">
              <a16:creationId xmlns:a16="http://schemas.microsoft.com/office/drawing/2014/main" id="{219B66B1-0E91-BE4F-BBC8-A04799D86E9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317" name="2 CuadroTexto">
          <a:extLst>
            <a:ext uri="{FF2B5EF4-FFF2-40B4-BE49-F238E27FC236}">
              <a16:creationId xmlns:a16="http://schemas.microsoft.com/office/drawing/2014/main" id="{796D12DD-ABDE-7C4D-A46F-B89F7EE284A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318" name="2 CuadroTexto">
          <a:extLst>
            <a:ext uri="{FF2B5EF4-FFF2-40B4-BE49-F238E27FC236}">
              <a16:creationId xmlns:a16="http://schemas.microsoft.com/office/drawing/2014/main" id="{44EAD720-7F52-534A-8D29-2166AB21829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319" name="2 CuadroTexto">
          <a:extLst>
            <a:ext uri="{FF2B5EF4-FFF2-40B4-BE49-F238E27FC236}">
              <a16:creationId xmlns:a16="http://schemas.microsoft.com/office/drawing/2014/main" id="{614DFC15-CBB5-1B4A-B501-F01FAA7D930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320" name="2 CuadroTexto">
          <a:extLst>
            <a:ext uri="{FF2B5EF4-FFF2-40B4-BE49-F238E27FC236}">
              <a16:creationId xmlns:a16="http://schemas.microsoft.com/office/drawing/2014/main" id="{26FF8105-4266-DB4A-AE43-6562BF7F375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321" name="2 CuadroTexto">
          <a:extLst>
            <a:ext uri="{FF2B5EF4-FFF2-40B4-BE49-F238E27FC236}">
              <a16:creationId xmlns:a16="http://schemas.microsoft.com/office/drawing/2014/main" id="{E935B49B-4977-F247-9AB3-5732EE727B9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322" name="2 CuadroTexto">
          <a:extLst>
            <a:ext uri="{FF2B5EF4-FFF2-40B4-BE49-F238E27FC236}">
              <a16:creationId xmlns:a16="http://schemas.microsoft.com/office/drawing/2014/main" id="{AB83B41F-E327-9744-A772-D8573D37810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323" name="2 CuadroTexto">
          <a:extLst>
            <a:ext uri="{FF2B5EF4-FFF2-40B4-BE49-F238E27FC236}">
              <a16:creationId xmlns:a16="http://schemas.microsoft.com/office/drawing/2014/main" id="{46BAD4D5-2A77-1E4B-A004-CF168481B1C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324" name="2 CuadroTexto">
          <a:extLst>
            <a:ext uri="{FF2B5EF4-FFF2-40B4-BE49-F238E27FC236}">
              <a16:creationId xmlns:a16="http://schemas.microsoft.com/office/drawing/2014/main" id="{F8E3C157-ACDA-DC43-A27A-A761AFF83492}"/>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325" name="2 CuadroTexto">
          <a:extLst>
            <a:ext uri="{FF2B5EF4-FFF2-40B4-BE49-F238E27FC236}">
              <a16:creationId xmlns:a16="http://schemas.microsoft.com/office/drawing/2014/main" id="{6C1372EF-DA46-E34B-970B-F9C3C08CE683}"/>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326" name="2 CuadroTexto">
          <a:extLst>
            <a:ext uri="{FF2B5EF4-FFF2-40B4-BE49-F238E27FC236}">
              <a16:creationId xmlns:a16="http://schemas.microsoft.com/office/drawing/2014/main" id="{EFCCDE5C-4B4F-A349-97C7-60302C36B3F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327" name="2 CuadroTexto">
          <a:extLst>
            <a:ext uri="{FF2B5EF4-FFF2-40B4-BE49-F238E27FC236}">
              <a16:creationId xmlns:a16="http://schemas.microsoft.com/office/drawing/2014/main" id="{39525D91-501C-9F43-8CE5-E53B5ED757E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328" name="2 CuadroTexto">
          <a:extLst>
            <a:ext uri="{FF2B5EF4-FFF2-40B4-BE49-F238E27FC236}">
              <a16:creationId xmlns:a16="http://schemas.microsoft.com/office/drawing/2014/main" id="{F2589FCC-C139-DD4D-9924-6F81A8707E5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329" name="2 CuadroTexto">
          <a:extLst>
            <a:ext uri="{FF2B5EF4-FFF2-40B4-BE49-F238E27FC236}">
              <a16:creationId xmlns:a16="http://schemas.microsoft.com/office/drawing/2014/main" id="{21FC2BAC-7DAE-E94C-AE72-0C4D0D133A0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330" name="2 CuadroTexto">
          <a:extLst>
            <a:ext uri="{FF2B5EF4-FFF2-40B4-BE49-F238E27FC236}">
              <a16:creationId xmlns:a16="http://schemas.microsoft.com/office/drawing/2014/main" id="{706BB401-D30A-D04B-A0CD-F819B872A18B}"/>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331" name="2 CuadroTexto">
          <a:extLst>
            <a:ext uri="{FF2B5EF4-FFF2-40B4-BE49-F238E27FC236}">
              <a16:creationId xmlns:a16="http://schemas.microsoft.com/office/drawing/2014/main" id="{6161A555-4435-E546-BA11-5704E8D48AD8}"/>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332" name="2 CuadroTexto">
          <a:extLst>
            <a:ext uri="{FF2B5EF4-FFF2-40B4-BE49-F238E27FC236}">
              <a16:creationId xmlns:a16="http://schemas.microsoft.com/office/drawing/2014/main" id="{B87CCEB2-EF66-D14B-953D-E44598D33181}"/>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333" name="2 CuadroTexto">
          <a:extLst>
            <a:ext uri="{FF2B5EF4-FFF2-40B4-BE49-F238E27FC236}">
              <a16:creationId xmlns:a16="http://schemas.microsoft.com/office/drawing/2014/main" id="{0EAA6D97-94C3-2E47-915B-79F58DB0EA10}"/>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334" name="2 CuadroTexto">
          <a:extLst>
            <a:ext uri="{FF2B5EF4-FFF2-40B4-BE49-F238E27FC236}">
              <a16:creationId xmlns:a16="http://schemas.microsoft.com/office/drawing/2014/main" id="{54EC153D-1AA7-F749-801E-2E812B70E4D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335" name="2 CuadroTexto">
          <a:extLst>
            <a:ext uri="{FF2B5EF4-FFF2-40B4-BE49-F238E27FC236}">
              <a16:creationId xmlns:a16="http://schemas.microsoft.com/office/drawing/2014/main" id="{169FD178-7A9B-B04C-AFB7-B2180EC698F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336" name="2 CuadroTexto">
          <a:extLst>
            <a:ext uri="{FF2B5EF4-FFF2-40B4-BE49-F238E27FC236}">
              <a16:creationId xmlns:a16="http://schemas.microsoft.com/office/drawing/2014/main" id="{0907CA41-60FC-A84B-B414-A534B710D8E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337" name="2 CuadroTexto">
          <a:extLst>
            <a:ext uri="{FF2B5EF4-FFF2-40B4-BE49-F238E27FC236}">
              <a16:creationId xmlns:a16="http://schemas.microsoft.com/office/drawing/2014/main" id="{440E30DE-D9FA-E04A-B6F6-5F2DD229723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338" name="2 CuadroTexto">
          <a:extLst>
            <a:ext uri="{FF2B5EF4-FFF2-40B4-BE49-F238E27FC236}">
              <a16:creationId xmlns:a16="http://schemas.microsoft.com/office/drawing/2014/main" id="{D751D6AE-ADFE-B140-9C14-1AD0BC8E2215}"/>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339" name="2 CuadroTexto">
          <a:extLst>
            <a:ext uri="{FF2B5EF4-FFF2-40B4-BE49-F238E27FC236}">
              <a16:creationId xmlns:a16="http://schemas.microsoft.com/office/drawing/2014/main" id="{27E3B6F8-8AD8-E14C-A197-EF44FBADF19F}"/>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340" name="2 CuadroTexto">
          <a:extLst>
            <a:ext uri="{FF2B5EF4-FFF2-40B4-BE49-F238E27FC236}">
              <a16:creationId xmlns:a16="http://schemas.microsoft.com/office/drawing/2014/main" id="{040A96C8-787E-114E-83B9-79D186760689}"/>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341" name="2 CuadroTexto">
          <a:extLst>
            <a:ext uri="{FF2B5EF4-FFF2-40B4-BE49-F238E27FC236}">
              <a16:creationId xmlns:a16="http://schemas.microsoft.com/office/drawing/2014/main" id="{F269B913-C85D-3E4D-8359-0B8093403582}"/>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342" name="2 CuadroTexto">
          <a:extLst>
            <a:ext uri="{FF2B5EF4-FFF2-40B4-BE49-F238E27FC236}">
              <a16:creationId xmlns:a16="http://schemas.microsoft.com/office/drawing/2014/main" id="{0DDA34DD-3C8E-774E-AB5C-8E02B08711C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343" name="2 CuadroTexto">
          <a:extLst>
            <a:ext uri="{FF2B5EF4-FFF2-40B4-BE49-F238E27FC236}">
              <a16:creationId xmlns:a16="http://schemas.microsoft.com/office/drawing/2014/main" id="{E203BA3F-C332-A549-A366-40D352967A4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344" name="2 CuadroTexto">
          <a:extLst>
            <a:ext uri="{FF2B5EF4-FFF2-40B4-BE49-F238E27FC236}">
              <a16:creationId xmlns:a16="http://schemas.microsoft.com/office/drawing/2014/main" id="{F505EBDA-9E06-E74C-9AB2-7CDF072FC96C}"/>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345" name="2 CuadroTexto">
          <a:extLst>
            <a:ext uri="{FF2B5EF4-FFF2-40B4-BE49-F238E27FC236}">
              <a16:creationId xmlns:a16="http://schemas.microsoft.com/office/drawing/2014/main" id="{F3E8B40F-E0D5-4B41-9A21-A6959E5C214F}"/>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346" name="2 CuadroTexto">
          <a:extLst>
            <a:ext uri="{FF2B5EF4-FFF2-40B4-BE49-F238E27FC236}">
              <a16:creationId xmlns:a16="http://schemas.microsoft.com/office/drawing/2014/main" id="{0F880F59-09B4-4E40-AE29-2D870A71675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347" name="2 CuadroTexto">
          <a:extLst>
            <a:ext uri="{FF2B5EF4-FFF2-40B4-BE49-F238E27FC236}">
              <a16:creationId xmlns:a16="http://schemas.microsoft.com/office/drawing/2014/main" id="{CF1A858C-324D-794E-9C48-D487AC94CED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348" name="2 CuadroTexto">
          <a:extLst>
            <a:ext uri="{FF2B5EF4-FFF2-40B4-BE49-F238E27FC236}">
              <a16:creationId xmlns:a16="http://schemas.microsoft.com/office/drawing/2014/main" id="{B9C1B610-97E9-CB45-9123-B34B17CB18C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349" name="2 CuadroTexto">
          <a:extLst>
            <a:ext uri="{FF2B5EF4-FFF2-40B4-BE49-F238E27FC236}">
              <a16:creationId xmlns:a16="http://schemas.microsoft.com/office/drawing/2014/main" id="{AFCC64D1-0159-EC47-BC4D-ED13B4A43FD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350" name="2 CuadroTexto">
          <a:extLst>
            <a:ext uri="{FF2B5EF4-FFF2-40B4-BE49-F238E27FC236}">
              <a16:creationId xmlns:a16="http://schemas.microsoft.com/office/drawing/2014/main" id="{6B11463B-E3BE-E440-8EFF-7908618946B5}"/>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351" name="2 CuadroTexto">
          <a:extLst>
            <a:ext uri="{FF2B5EF4-FFF2-40B4-BE49-F238E27FC236}">
              <a16:creationId xmlns:a16="http://schemas.microsoft.com/office/drawing/2014/main" id="{95553C2A-E03A-A143-88A3-96EDA341157B}"/>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352" name="2 CuadroTexto">
          <a:extLst>
            <a:ext uri="{FF2B5EF4-FFF2-40B4-BE49-F238E27FC236}">
              <a16:creationId xmlns:a16="http://schemas.microsoft.com/office/drawing/2014/main" id="{CB971CC1-CF43-6A48-9715-EA1121FA7F3E}"/>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353" name="2 CuadroTexto">
          <a:extLst>
            <a:ext uri="{FF2B5EF4-FFF2-40B4-BE49-F238E27FC236}">
              <a16:creationId xmlns:a16="http://schemas.microsoft.com/office/drawing/2014/main" id="{C70F571D-2306-A241-9A7C-91FAF3E6A1D9}"/>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354" name="2 CuadroTexto">
          <a:extLst>
            <a:ext uri="{FF2B5EF4-FFF2-40B4-BE49-F238E27FC236}">
              <a16:creationId xmlns:a16="http://schemas.microsoft.com/office/drawing/2014/main" id="{77DB6E8C-DE16-2C44-AF41-607CEE18168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355" name="2 CuadroTexto">
          <a:extLst>
            <a:ext uri="{FF2B5EF4-FFF2-40B4-BE49-F238E27FC236}">
              <a16:creationId xmlns:a16="http://schemas.microsoft.com/office/drawing/2014/main" id="{70DCBAD9-3667-C949-8400-EAE75F7BBCE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356" name="2 CuadroTexto">
          <a:extLst>
            <a:ext uri="{FF2B5EF4-FFF2-40B4-BE49-F238E27FC236}">
              <a16:creationId xmlns:a16="http://schemas.microsoft.com/office/drawing/2014/main" id="{BB954CE7-AA7E-1A47-982E-9AC0E5796FD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357" name="2 CuadroTexto">
          <a:extLst>
            <a:ext uri="{FF2B5EF4-FFF2-40B4-BE49-F238E27FC236}">
              <a16:creationId xmlns:a16="http://schemas.microsoft.com/office/drawing/2014/main" id="{EEDE900A-A138-194E-A2AA-1F236AE76D5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358" name="2 CuadroTexto">
          <a:extLst>
            <a:ext uri="{FF2B5EF4-FFF2-40B4-BE49-F238E27FC236}">
              <a16:creationId xmlns:a16="http://schemas.microsoft.com/office/drawing/2014/main" id="{A3DBF6D8-1E84-E14E-9107-7101CA6991D4}"/>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359" name="2 CuadroTexto">
          <a:extLst>
            <a:ext uri="{FF2B5EF4-FFF2-40B4-BE49-F238E27FC236}">
              <a16:creationId xmlns:a16="http://schemas.microsoft.com/office/drawing/2014/main" id="{2A2B8AE8-6014-5A4B-A773-74AB633BC804}"/>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360" name="2 CuadroTexto">
          <a:extLst>
            <a:ext uri="{FF2B5EF4-FFF2-40B4-BE49-F238E27FC236}">
              <a16:creationId xmlns:a16="http://schemas.microsoft.com/office/drawing/2014/main" id="{D868A389-CF1A-A04E-9D83-9D775FBF9C31}"/>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361" name="2 CuadroTexto">
          <a:extLst>
            <a:ext uri="{FF2B5EF4-FFF2-40B4-BE49-F238E27FC236}">
              <a16:creationId xmlns:a16="http://schemas.microsoft.com/office/drawing/2014/main" id="{3236D33C-0991-5148-9F4B-CDFC810A5F7D}"/>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362" name="2 CuadroTexto">
          <a:extLst>
            <a:ext uri="{FF2B5EF4-FFF2-40B4-BE49-F238E27FC236}">
              <a16:creationId xmlns:a16="http://schemas.microsoft.com/office/drawing/2014/main" id="{D6540E83-763B-684C-82AC-113CC09238A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363" name="2 CuadroTexto">
          <a:extLst>
            <a:ext uri="{FF2B5EF4-FFF2-40B4-BE49-F238E27FC236}">
              <a16:creationId xmlns:a16="http://schemas.microsoft.com/office/drawing/2014/main" id="{68804AC8-584C-2544-BD33-A52BAF8E8C2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364" name="2 CuadroTexto">
          <a:extLst>
            <a:ext uri="{FF2B5EF4-FFF2-40B4-BE49-F238E27FC236}">
              <a16:creationId xmlns:a16="http://schemas.microsoft.com/office/drawing/2014/main" id="{DC1D95F7-BE86-3D41-9745-14950D042261}"/>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365" name="2 CuadroTexto">
          <a:extLst>
            <a:ext uri="{FF2B5EF4-FFF2-40B4-BE49-F238E27FC236}">
              <a16:creationId xmlns:a16="http://schemas.microsoft.com/office/drawing/2014/main" id="{504B587A-4F19-C444-80A1-A51C160F9F5D}"/>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366" name="2 CuadroTexto">
          <a:extLst>
            <a:ext uri="{FF2B5EF4-FFF2-40B4-BE49-F238E27FC236}">
              <a16:creationId xmlns:a16="http://schemas.microsoft.com/office/drawing/2014/main" id="{B8359DBE-FBA0-CA44-B538-16CBA45B7614}"/>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367" name="2 CuadroTexto">
          <a:extLst>
            <a:ext uri="{FF2B5EF4-FFF2-40B4-BE49-F238E27FC236}">
              <a16:creationId xmlns:a16="http://schemas.microsoft.com/office/drawing/2014/main" id="{5AFB4732-933B-B94D-8499-16F743418431}"/>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368" name="2 CuadroTexto">
          <a:extLst>
            <a:ext uri="{FF2B5EF4-FFF2-40B4-BE49-F238E27FC236}">
              <a16:creationId xmlns:a16="http://schemas.microsoft.com/office/drawing/2014/main" id="{AC5E1432-65C5-7741-9CEE-7D37D1851D12}"/>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369" name="2 CuadroTexto">
          <a:extLst>
            <a:ext uri="{FF2B5EF4-FFF2-40B4-BE49-F238E27FC236}">
              <a16:creationId xmlns:a16="http://schemas.microsoft.com/office/drawing/2014/main" id="{E97694FD-CC78-9749-BBB0-37F7BEF6D875}"/>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370" name="2 CuadroTexto">
          <a:extLst>
            <a:ext uri="{FF2B5EF4-FFF2-40B4-BE49-F238E27FC236}">
              <a16:creationId xmlns:a16="http://schemas.microsoft.com/office/drawing/2014/main" id="{ABA47B7C-91C4-094F-86C2-8DBC48594477}"/>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371" name="2 CuadroTexto">
          <a:extLst>
            <a:ext uri="{FF2B5EF4-FFF2-40B4-BE49-F238E27FC236}">
              <a16:creationId xmlns:a16="http://schemas.microsoft.com/office/drawing/2014/main" id="{A79A3E17-2FE2-9A42-B427-D16AD9F871AC}"/>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372" name="2 CuadroTexto">
          <a:extLst>
            <a:ext uri="{FF2B5EF4-FFF2-40B4-BE49-F238E27FC236}">
              <a16:creationId xmlns:a16="http://schemas.microsoft.com/office/drawing/2014/main" id="{1435463F-D255-8849-A46E-2B46E2DD035D}"/>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373" name="2 CuadroTexto">
          <a:extLst>
            <a:ext uri="{FF2B5EF4-FFF2-40B4-BE49-F238E27FC236}">
              <a16:creationId xmlns:a16="http://schemas.microsoft.com/office/drawing/2014/main" id="{B2C71EB6-106F-5249-9D5D-A20AA5EA3E98}"/>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374" name="2 CuadroTexto">
          <a:extLst>
            <a:ext uri="{FF2B5EF4-FFF2-40B4-BE49-F238E27FC236}">
              <a16:creationId xmlns:a16="http://schemas.microsoft.com/office/drawing/2014/main" id="{536213DE-ED4F-F840-9C83-405DD6BD0EF7}"/>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375" name="2 CuadroTexto">
          <a:extLst>
            <a:ext uri="{FF2B5EF4-FFF2-40B4-BE49-F238E27FC236}">
              <a16:creationId xmlns:a16="http://schemas.microsoft.com/office/drawing/2014/main" id="{82F9665C-1510-E542-AAE6-CACCA24DE5AA}"/>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376" name="2 CuadroTexto">
          <a:extLst>
            <a:ext uri="{FF2B5EF4-FFF2-40B4-BE49-F238E27FC236}">
              <a16:creationId xmlns:a16="http://schemas.microsoft.com/office/drawing/2014/main" id="{BAC69748-7503-4A45-A494-05EBAADF80A2}"/>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377" name="2 CuadroTexto">
          <a:extLst>
            <a:ext uri="{FF2B5EF4-FFF2-40B4-BE49-F238E27FC236}">
              <a16:creationId xmlns:a16="http://schemas.microsoft.com/office/drawing/2014/main" id="{22D106FE-6764-364C-8B14-8160263483D6}"/>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378" name="2 CuadroTexto">
          <a:extLst>
            <a:ext uri="{FF2B5EF4-FFF2-40B4-BE49-F238E27FC236}">
              <a16:creationId xmlns:a16="http://schemas.microsoft.com/office/drawing/2014/main" id="{8C131877-39B5-E34B-9A2D-E5CBBF2612C5}"/>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379" name="2 CuadroTexto">
          <a:extLst>
            <a:ext uri="{FF2B5EF4-FFF2-40B4-BE49-F238E27FC236}">
              <a16:creationId xmlns:a16="http://schemas.microsoft.com/office/drawing/2014/main" id="{0E8BDBEB-A227-A546-A8D2-404E116C472B}"/>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380" name="2 CuadroTexto">
          <a:extLst>
            <a:ext uri="{FF2B5EF4-FFF2-40B4-BE49-F238E27FC236}">
              <a16:creationId xmlns:a16="http://schemas.microsoft.com/office/drawing/2014/main" id="{117590D5-367D-1A4F-A53E-829FFABB374B}"/>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381" name="2 CuadroTexto">
          <a:extLst>
            <a:ext uri="{FF2B5EF4-FFF2-40B4-BE49-F238E27FC236}">
              <a16:creationId xmlns:a16="http://schemas.microsoft.com/office/drawing/2014/main" id="{DC122B7A-AD81-D644-92A6-BD9EB510FE11}"/>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382" name="2 CuadroTexto">
          <a:extLst>
            <a:ext uri="{FF2B5EF4-FFF2-40B4-BE49-F238E27FC236}">
              <a16:creationId xmlns:a16="http://schemas.microsoft.com/office/drawing/2014/main" id="{D04C5BF2-9A87-B04F-9A99-EA2724F5201D}"/>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383" name="2 CuadroTexto">
          <a:extLst>
            <a:ext uri="{FF2B5EF4-FFF2-40B4-BE49-F238E27FC236}">
              <a16:creationId xmlns:a16="http://schemas.microsoft.com/office/drawing/2014/main" id="{8797A8DE-C1AA-214F-A10D-0E649EBC134A}"/>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384" name="2 CuadroTexto">
          <a:extLst>
            <a:ext uri="{FF2B5EF4-FFF2-40B4-BE49-F238E27FC236}">
              <a16:creationId xmlns:a16="http://schemas.microsoft.com/office/drawing/2014/main" id="{53F89677-3653-2D45-8B6B-40044FA5860E}"/>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385" name="2 CuadroTexto">
          <a:extLst>
            <a:ext uri="{FF2B5EF4-FFF2-40B4-BE49-F238E27FC236}">
              <a16:creationId xmlns:a16="http://schemas.microsoft.com/office/drawing/2014/main" id="{D50AC53E-99D9-C048-84EC-6BA162ED2D48}"/>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386" name="2 CuadroTexto">
          <a:extLst>
            <a:ext uri="{FF2B5EF4-FFF2-40B4-BE49-F238E27FC236}">
              <a16:creationId xmlns:a16="http://schemas.microsoft.com/office/drawing/2014/main" id="{9EE2B01C-EE05-6F4D-852B-59E6D7944442}"/>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387" name="2 CuadroTexto">
          <a:extLst>
            <a:ext uri="{FF2B5EF4-FFF2-40B4-BE49-F238E27FC236}">
              <a16:creationId xmlns:a16="http://schemas.microsoft.com/office/drawing/2014/main" id="{7D0EF18F-8F0E-1646-8BFF-F6F31BE697E8}"/>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388" name="2 CuadroTexto">
          <a:extLst>
            <a:ext uri="{FF2B5EF4-FFF2-40B4-BE49-F238E27FC236}">
              <a16:creationId xmlns:a16="http://schemas.microsoft.com/office/drawing/2014/main" id="{F4099E34-3971-774D-AECD-0444B9CB478D}"/>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389" name="2 CuadroTexto">
          <a:extLst>
            <a:ext uri="{FF2B5EF4-FFF2-40B4-BE49-F238E27FC236}">
              <a16:creationId xmlns:a16="http://schemas.microsoft.com/office/drawing/2014/main" id="{EA97AE0D-3EED-B749-8CF7-44599EDC7FDE}"/>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390" name="2 CuadroTexto">
          <a:extLst>
            <a:ext uri="{FF2B5EF4-FFF2-40B4-BE49-F238E27FC236}">
              <a16:creationId xmlns:a16="http://schemas.microsoft.com/office/drawing/2014/main" id="{CDF8F354-5A9A-9B49-BC8D-820D7FB1D36F}"/>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391" name="2 CuadroTexto">
          <a:extLst>
            <a:ext uri="{FF2B5EF4-FFF2-40B4-BE49-F238E27FC236}">
              <a16:creationId xmlns:a16="http://schemas.microsoft.com/office/drawing/2014/main" id="{CEF4A13F-FFDA-464D-B597-431304406755}"/>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392" name="2 CuadroTexto">
          <a:extLst>
            <a:ext uri="{FF2B5EF4-FFF2-40B4-BE49-F238E27FC236}">
              <a16:creationId xmlns:a16="http://schemas.microsoft.com/office/drawing/2014/main" id="{3E85A11E-4FBC-B349-86D8-E966607FE17F}"/>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393" name="2 CuadroTexto">
          <a:extLst>
            <a:ext uri="{FF2B5EF4-FFF2-40B4-BE49-F238E27FC236}">
              <a16:creationId xmlns:a16="http://schemas.microsoft.com/office/drawing/2014/main" id="{D9E221F3-7E26-E548-B6FA-81BFC69FBF76}"/>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394" name="2 CuadroTexto">
          <a:extLst>
            <a:ext uri="{FF2B5EF4-FFF2-40B4-BE49-F238E27FC236}">
              <a16:creationId xmlns:a16="http://schemas.microsoft.com/office/drawing/2014/main" id="{58D13105-EAF2-EE41-9121-CBB9FF3C5F81}"/>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395" name="2 CuadroTexto">
          <a:extLst>
            <a:ext uri="{FF2B5EF4-FFF2-40B4-BE49-F238E27FC236}">
              <a16:creationId xmlns:a16="http://schemas.microsoft.com/office/drawing/2014/main" id="{22CD22F7-49F5-FC41-BE92-84CB614A5374}"/>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730</xdr:row>
      <xdr:rowOff>0</xdr:rowOff>
    </xdr:from>
    <xdr:ext cx="184731" cy="264560"/>
    <xdr:sp macro="" textlink="">
      <xdr:nvSpPr>
        <xdr:cNvPr id="6396" name="2 CuadroTexto">
          <a:extLst>
            <a:ext uri="{FF2B5EF4-FFF2-40B4-BE49-F238E27FC236}">
              <a16:creationId xmlns:a16="http://schemas.microsoft.com/office/drawing/2014/main" id="{957C9D95-7F0C-D14F-9D2E-46F1A3AF304D}"/>
            </a:ext>
          </a:extLst>
        </xdr:cNvPr>
        <xdr:cNvSpPr txBox="1"/>
      </xdr:nvSpPr>
      <xdr:spPr>
        <a:xfrm>
          <a:off x="9359900" y="1595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730</xdr:row>
      <xdr:rowOff>0</xdr:rowOff>
    </xdr:from>
    <xdr:ext cx="184731" cy="264560"/>
    <xdr:sp macro="" textlink="">
      <xdr:nvSpPr>
        <xdr:cNvPr id="6397" name="2 CuadroTexto">
          <a:extLst>
            <a:ext uri="{FF2B5EF4-FFF2-40B4-BE49-F238E27FC236}">
              <a16:creationId xmlns:a16="http://schemas.microsoft.com/office/drawing/2014/main" id="{44001630-A1B0-8C4F-A8E4-446E342367BB}"/>
            </a:ext>
          </a:extLst>
        </xdr:cNvPr>
        <xdr:cNvSpPr txBox="1"/>
      </xdr:nvSpPr>
      <xdr:spPr>
        <a:xfrm>
          <a:off x="9359900" y="1595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398" name="2 CuadroTexto">
          <a:extLst>
            <a:ext uri="{FF2B5EF4-FFF2-40B4-BE49-F238E27FC236}">
              <a16:creationId xmlns:a16="http://schemas.microsoft.com/office/drawing/2014/main" id="{D37BCAB0-2C4B-4947-B687-3DF293B6685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399" name="2 CuadroTexto">
          <a:extLst>
            <a:ext uri="{FF2B5EF4-FFF2-40B4-BE49-F238E27FC236}">
              <a16:creationId xmlns:a16="http://schemas.microsoft.com/office/drawing/2014/main" id="{2A91BB37-3AA0-3547-AF1A-C51969C494B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00" name="2 CuadroTexto">
          <a:extLst>
            <a:ext uri="{FF2B5EF4-FFF2-40B4-BE49-F238E27FC236}">
              <a16:creationId xmlns:a16="http://schemas.microsoft.com/office/drawing/2014/main" id="{608B188A-999D-0E47-9727-766649EC293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01" name="2 CuadroTexto">
          <a:extLst>
            <a:ext uri="{FF2B5EF4-FFF2-40B4-BE49-F238E27FC236}">
              <a16:creationId xmlns:a16="http://schemas.microsoft.com/office/drawing/2014/main" id="{4DF6DEC7-9AD8-1A44-A66C-6F71D1C8149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402" name="2 CuadroTexto">
          <a:extLst>
            <a:ext uri="{FF2B5EF4-FFF2-40B4-BE49-F238E27FC236}">
              <a16:creationId xmlns:a16="http://schemas.microsoft.com/office/drawing/2014/main" id="{C629770B-4AFC-7F4A-8D12-835F2F58D1DE}"/>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403" name="2 CuadroTexto">
          <a:extLst>
            <a:ext uri="{FF2B5EF4-FFF2-40B4-BE49-F238E27FC236}">
              <a16:creationId xmlns:a16="http://schemas.microsoft.com/office/drawing/2014/main" id="{64F52314-165D-7947-95FE-708C655345FB}"/>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04" name="2 CuadroTexto">
          <a:extLst>
            <a:ext uri="{FF2B5EF4-FFF2-40B4-BE49-F238E27FC236}">
              <a16:creationId xmlns:a16="http://schemas.microsoft.com/office/drawing/2014/main" id="{53C18BFF-D089-AF4A-A4B1-BE257210C70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05" name="2 CuadroTexto">
          <a:extLst>
            <a:ext uri="{FF2B5EF4-FFF2-40B4-BE49-F238E27FC236}">
              <a16:creationId xmlns:a16="http://schemas.microsoft.com/office/drawing/2014/main" id="{5EC2D524-5784-0441-8E4A-EC701D9BB17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06" name="2 CuadroTexto">
          <a:extLst>
            <a:ext uri="{FF2B5EF4-FFF2-40B4-BE49-F238E27FC236}">
              <a16:creationId xmlns:a16="http://schemas.microsoft.com/office/drawing/2014/main" id="{C89B03F5-E5F2-EE48-B7D0-637C1DE2BFF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07" name="2 CuadroTexto">
          <a:extLst>
            <a:ext uri="{FF2B5EF4-FFF2-40B4-BE49-F238E27FC236}">
              <a16:creationId xmlns:a16="http://schemas.microsoft.com/office/drawing/2014/main" id="{10CBB8FE-016D-8B4F-986E-2EB2533D78D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408" name="2 CuadroTexto">
          <a:extLst>
            <a:ext uri="{FF2B5EF4-FFF2-40B4-BE49-F238E27FC236}">
              <a16:creationId xmlns:a16="http://schemas.microsoft.com/office/drawing/2014/main" id="{BEC3E267-AF7A-0049-9783-FE246A0EC277}"/>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409" name="2 CuadroTexto">
          <a:extLst>
            <a:ext uri="{FF2B5EF4-FFF2-40B4-BE49-F238E27FC236}">
              <a16:creationId xmlns:a16="http://schemas.microsoft.com/office/drawing/2014/main" id="{8F1145AD-AFF3-034F-A409-03900CC1930D}"/>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410" name="2 CuadroTexto">
          <a:extLst>
            <a:ext uri="{FF2B5EF4-FFF2-40B4-BE49-F238E27FC236}">
              <a16:creationId xmlns:a16="http://schemas.microsoft.com/office/drawing/2014/main" id="{53015D27-38FF-6B48-8A0F-7B8477ACFA20}"/>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411" name="2 CuadroTexto">
          <a:extLst>
            <a:ext uri="{FF2B5EF4-FFF2-40B4-BE49-F238E27FC236}">
              <a16:creationId xmlns:a16="http://schemas.microsoft.com/office/drawing/2014/main" id="{773A52BE-70AE-C142-8071-02A34292AF00}"/>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12" name="2 CuadroTexto">
          <a:extLst>
            <a:ext uri="{FF2B5EF4-FFF2-40B4-BE49-F238E27FC236}">
              <a16:creationId xmlns:a16="http://schemas.microsoft.com/office/drawing/2014/main" id="{F837D499-6D25-C247-9F7A-9578026B5AB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13" name="2 CuadroTexto">
          <a:extLst>
            <a:ext uri="{FF2B5EF4-FFF2-40B4-BE49-F238E27FC236}">
              <a16:creationId xmlns:a16="http://schemas.microsoft.com/office/drawing/2014/main" id="{2010C906-FFF5-2649-A5AC-4E96B6D1259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14" name="2 CuadroTexto">
          <a:extLst>
            <a:ext uri="{FF2B5EF4-FFF2-40B4-BE49-F238E27FC236}">
              <a16:creationId xmlns:a16="http://schemas.microsoft.com/office/drawing/2014/main" id="{D16742B0-410A-D348-973E-99D65A443DF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15" name="2 CuadroTexto">
          <a:extLst>
            <a:ext uri="{FF2B5EF4-FFF2-40B4-BE49-F238E27FC236}">
              <a16:creationId xmlns:a16="http://schemas.microsoft.com/office/drawing/2014/main" id="{D2AE6299-7099-5A4F-97D4-7C50EA08AB5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416" name="2 CuadroTexto">
          <a:extLst>
            <a:ext uri="{FF2B5EF4-FFF2-40B4-BE49-F238E27FC236}">
              <a16:creationId xmlns:a16="http://schemas.microsoft.com/office/drawing/2014/main" id="{7344B3B2-F7E0-AF46-99D7-511F841AF947}"/>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417" name="2 CuadroTexto">
          <a:extLst>
            <a:ext uri="{FF2B5EF4-FFF2-40B4-BE49-F238E27FC236}">
              <a16:creationId xmlns:a16="http://schemas.microsoft.com/office/drawing/2014/main" id="{18FE80D5-E4D3-1A4C-AE5F-600CDEF29183}"/>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418" name="2 CuadroTexto">
          <a:extLst>
            <a:ext uri="{FF2B5EF4-FFF2-40B4-BE49-F238E27FC236}">
              <a16:creationId xmlns:a16="http://schemas.microsoft.com/office/drawing/2014/main" id="{D84B42BB-B04D-6543-A7D8-C5A95C28644D}"/>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419" name="2 CuadroTexto">
          <a:extLst>
            <a:ext uri="{FF2B5EF4-FFF2-40B4-BE49-F238E27FC236}">
              <a16:creationId xmlns:a16="http://schemas.microsoft.com/office/drawing/2014/main" id="{AD4D2ECD-4433-DE4C-9C84-5650705FE0BE}"/>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20" name="2 CuadroTexto">
          <a:extLst>
            <a:ext uri="{FF2B5EF4-FFF2-40B4-BE49-F238E27FC236}">
              <a16:creationId xmlns:a16="http://schemas.microsoft.com/office/drawing/2014/main" id="{C453806D-326D-3C47-9AFF-E39D1A77D45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21" name="2 CuadroTexto">
          <a:extLst>
            <a:ext uri="{FF2B5EF4-FFF2-40B4-BE49-F238E27FC236}">
              <a16:creationId xmlns:a16="http://schemas.microsoft.com/office/drawing/2014/main" id="{0E0F47E5-ADBE-A841-BA0A-C00E8329F7C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422" name="2 CuadroTexto">
          <a:extLst>
            <a:ext uri="{FF2B5EF4-FFF2-40B4-BE49-F238E27FC236}">
              <a16:creationId xmlns:a16="http://schemas.microsoft.com/office/drawing/2014/main" id="{8AE3EBFA-0578-E14F-9C11-F1F15EA9DBF0}"/>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423" name="2 CuadroTexto">
          <a:extLst>
            <a:ext uri="{FF2B5EF4-FFF2-40B4-BE49-F238E27FC236}">
              <a16:creationId xmlns:a16="http://schemas.microsoft.com/office/drawing/2014/main" id="{8702F510-EC20-9447-BE59-F98597E7A754}"/>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24" name="2 CuadroTexto">
          <a:extLst>
            <a:ext uri="{FF2B5EF4-FFF2-40B4-BE49-F238E27FC236}">
              <a16:creationId xmlns:a16="http://schemas.microsoft.com/office/drawing/2014/main" id="{81931446-C5AF-6149-B135-C5D1C4533D3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25" name="2 CuadroTexto">
          <a:extLst>
            <a:ext uri="{FF2B5EF4-FFF2-40B4-BE49-F238E27FC236}">
              <a16:creationId xmlns:a16="http://schemas.microsoft.com/office/drawing/2014/main" id="{EC1709B4-C785-5749-8E8C-0A1416F1DE3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26" name="2 CuadroTexto">
          <a:extLst>
            <a:ext uri="{FF2B5EF4-FFF2-40B4-BE49-F238E27FC236}">
              <a16:creationId xmlns:a16="http://schemas.microsoft.com/office/drawing/2014/main" id="{1ED73DAE-F301-CB48-AE67-91F7928E5AD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27" name="2 CuadroTexto">
          <a:extLst>
            <a:ext uri="{FF2B5EF4-FFF2-40B4-BE49-F238E27FC236}">
              <a16:creationId xmlns:a16="http://schemas.microsoft.com/office/drawing/2014/main" id="{338F6A12-D32F-BE4C-84D5-E68A72A772E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428" name="2 CuadroTexto">
          <a:extLst>
            <a:ext uri="{FF2B5EF4-FFF2-40B4-BE49-F238E27FC236}">
              <a16:creationId xmlns:a16="http://schemas.microsoft.com/office/drawing/2014/main" id="{600D4110-CF22-1A4A-AFAD-D1551B2903F7}"/>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429" name="2 CuadroTexto">
          <a:extLst>
            <a:ext uri="{FF2B5EF4-FFF2-40B4-BE49-F238E27FC236}">
              <a16:creationId xmlns:a16="http://schemas.microsoft.com/office/drawing/2014/main" id="{7880ED64-EF5B-2B41-A3FF-6C160B161C76}"/>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430" name="2 CuadroTexto">
          <a:extLst>
            <a:ext uri="{FF2B5EF4-FFF2-40B4-BE49-F238E27FC236}">
              <a16:creationId xmlns:a16="http://schemas.microsoft.com/office/drawing/2014/main" id="{EBD05252-EC9C-594E-ADA8-63AB90B02546}"/>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431" name="2 CuadroTexto">
          <a:extLst>
            <a:ext uri="{FF2B5EF4-FFF2-40B4-BE49-F238E27FC236}">
              <a16:creationId xmlns:a16="http://schemas.microsoft.com/office/drawing/2014/main" id="{0AFACE23-BCCC-AB42-9056-5B285BA0A46F}"/>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32" name="2 CuadroTexto">
          <a:extLst>
            <a:ext uri="{FF2B5EF4-FFF2-40B4-BE49-F238E27FC236}">
              <a16:creationId xmlns:a16="http://schemas.microsoft.com/office/drawing/2014/main" id="{70A09654-E7DD-0F47-8318-A122A6BAE37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33" name="2 CuadroTexto">
          <a:extLst>
            <a:ext uri="{FF2B5EF4-FFF2-40B4-BE49-F238E27FC236}">
              <a16:creationId xmlns:a16="http://schemas.microsoft.com/office/drawing/2014/main" id="{212B7F4F-1B64-6549-88C0-82BA22B46EE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34" name="2 CuadroTexto">
          <a:extLst>
            <a:ext uri="{FF2B5EF4-FFF2-40B4-BE49-F238E27FC236}">
              <a16:creationId xmlns:a16="http://schemas.microsoft.com/office/drawing/2014/main" id="{4BA48583-6757-ED4E-80A4-815F3F4E302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35" name="2 CuadroTexto">
          <a:extLst>
            <a:ext uri="{FF2B5EF4-FFF2-40B4-BE49-F238E27FC236}">
              <a16:creationId xmlns:a16="http://schemas.microsoft.com/office/drawing/2014/main" id="{474FFB8E-637D-1C46-9363-8C8101F7213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436" name="2 CuadroTexto">
          <a:extLst>
            <a:ext uri="{FF2B5EF4-FFF2-40B4-BE49-F238E27FC236}">
              <a16:creationId xmlns:a16="http://schemas.microsoft.com/office/drawing/2014/main" id="{57890BDD-BE6A-BE48-BCBA-DD8E16B0877F}"/>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437" name="2 CuadroTexto">
          <a:extLst>
            <a:ext uri="{FF2B5EF4-FFF2-40B4-BE49-F238E27FC236}">
              <a16:creationId xmlns:a16="http://schemas.microsoft.com/office/drawing/2014/main" id="{ADD37D8C-FF53-934B-A73A-31AA893806ED}"/>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438" name="2 CuadroTexto">
          <a:extLst>
            <a:ext uri="{FF2B5EF4-FFF2-40B4-BE49-F238E27FC236}">
              <a16:creationId xmlns:a16="http://schemas.microsoft.com/office/drawing/2014/main" id="{D6FF4F85-823F-804A-A7E1-9D4872470292}"/>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439" name="2 CuadroTexto">
          <a:extLst>
            <a:ext uri="{FF2B5EF4-FFF2-40B4-BE49-F238E27FC236}">
              <a16:creationId xmlns:a16="http://schemas.microsoft.com/office/drawing/2014/main" id="{372AA353-9D8C-9D48-91F7-695D01BC9226}"/>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40" name="2 CuadroTexto">
          <a:extLst>
            <a:ext uri="{FF2B5EF4-FFF2-40B4-BE49-F238E27FC236}">
              <a16:creationId xmlns:a16="http://schemas.microsoft.com/office/drawing/2014/main" id="{FA9A0A05-CEC1-3548-8138-AFB16271FF8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41" name="2 CuadroTexto">
          <a:extLst>
            <a:ext uri="{FF2B5EF4-FFF2-40B4-BE49-F238E27FC236}">
              <a16:creationId xmlns:a16="http://schemas.microsoft.com/office/drawing/2014/main" id="{512BCE22-ABB5-6248-9876-12D673F76CA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442" name="2 CuadroTexto">
          <a:extLst>
            <a:ext uri="{FF2B5EF4-FFF2-40B4-BE49-F238E27FC236}">
              <a16:creationId xmlns:a16="http://schemas.microsoft.com/office/drawing/2014/main" id="{A3736986-299F-484C-8F83-F4166D1BAB54}"/>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443" name="2 CuadroTexto">
          <a:extLst>
            <a:ext uri="{FF2B5EF4-FFF2-40B4-BE49-F238E27FC236}">
              <a16:creationId xmlns:a16="http://schemas.microsoft.com/office/drawing/2014/main" id="{A047D585-D67F-054B-A7B5-38957F319D2D}"/>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444" name="2 CuadroTexto">
          <a:extLst>
            <a:ext uri="{FF2B5EF4-FFF2-40B4-BE49-F238E27FC236}">
              <a16:creationId xmlns:a16="http://schemas.microsoft.com/office/drawing/2014/main" id="{2C0BE8BC-45DB-904E-8AC7-2F118F540005}"/>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445" name="2 CuadroTexto">
          <a:extLst>
            <a:ext uri="{FF2B5EF4-FFF2-40B4-BE49-F238E27FC236}">
              <a16:creationId xmlns:a16="http://schemas.microsoft.com/office/drawing/2014/main" id="{787AD375-E134-F44B-BCB5-A4C44D59EC07}"/>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46" name="2 CuadroTexto">
          <a:extLst>
            <a:ext uri="{FF2B5EF4-FFF2-40B4-BE49-F238E27FC236}">
              <a16:creationId xmlns:a16="http://schemas.microsoft.com/office/drawing/2014/main" id="{93A531C3-787D-3243-8C6F-32B53F411F8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47" name="2 CuadroTexto">
          <a:extLst>
            <a:ext uri="{FF2B5EF4-FFF2-40B4-BE49-F238E27FC236}">
              <a16:creationId xmlns:a16="http://schemas.microsoft.com/office/drawing/2014/main" id="{0A64F38E-3A63-6740-A000-87112C3C60D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48" name="2 CuadroTexto">
          <a:extLst>
            <a:ext uri="{FF2B5EF4-FFF2-40B4-BE49-F238E27FC236}">
              <a16:creationId xmlns:a16="http://schemas.microsoft.com/office/drawing/2014/main" id="{88928D99-ED81-5E42-A098-012AE8AC257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49" name="2 CuadroTexto">
          <a:extLst>
            <a:ext uri="{FF2B5EF4-FFF2-40B4-BE49-F238E27FC236}">
              <a16:creationId xmlns:a16="http://schemas.microsoft.com/office/drawing/2014/main" id="{6E8E3187-A3E1-DF4C-B976-BBA8EF6BB54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50" name="2 CuadroTexto">
          <a:extLst>
            <a:ext uri="{FF2B5EF4-FFF2-40B4-BE49-F238E27FC236}">
              <a16:creationId xmlns:a16="http://schemas.microsoft.com/office/drawing/2014/main" id="{1B3174CA-4710-D947-9759-99F1A8CE4AB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51" name="2 CuadroTexto">
          <a:extLst>
            <a:ext uri="{FF2B5EF4-FFF2-40B4-BE49-F238E27FC236}">
              <a16:creationId xmlns:a16="http://schemas.microsoft.com/office/drawing/2014/main" id="{2BE32C86-3347-B442-B0BC-10F4C2B8589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52" name="2 CuadroTexto">
          <a:extLst>
            <a:ext uri="{FF2B5EF4-FFF2-40B4-BE49-F238E27FC236}">
              <a16:creationId xmlns:a16="http://schemas.microsoft.com/office/drawing/2014/main" id="{DD72AE11-A7F6-2648-870E-69B9202A845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53" name="2 CuadroTexto">
          <a:extLst>
            <a:ext uri="{FF2B5EF4-FFF2-40B4-BE49-F238E27FC236}">
              <a16:creationId xmlns:a16="http://schemas.microsoft.com/office/drawing/2014/main" id="{81C2D80C-E2B3-F245-A9F3-38C3F7535A3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54" name="2 CuadroTexto">
          <a:extLst>
            <a:ext uri="{FF2B5EF4-FFF2-40B4-BE49-F238E27FC236}">
              <a16:creationId xmlns:a16="http://schemas.microsoft.com/office/drawing/2014/main" id="{6A685ABB-B999-1D40-BDF6-971E0BF4482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55" name="2 CuadroTexto">
          <a:extLst>
            <a:ext uri="{FF2B5EF4-FFF2-40B4-BE49-F238E27FC236}">
              <a16:creationId xmlns:a16="http://schemas.microsoft.com/office/drawing/2014/main" id="{C69379F3-B0B4-394F-A278-73138FD5609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56" name="2 CuadroTexto">
          <a:extLst>
            <a:ext uri="{FF2B5EF4-FFF2-40B4-BE49-F238E27FC236}">
              <a16:creationId xmlns:a16="http://schemas.microsoft.com/office/drawing/2014/main" id="{80BE295E-E4FB-7E44-9BBD-D7EF7F69E26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57" name="2 CuadroTexto">
          <a:extLst>
            <a:ext uri="{FF2B5EF4-FFF2-40B4-BE49-F238E27FC236}">
              <a16:creationId xmlns:a16="http://schemas.microsoft.com/office/drawing/2014/main" id="{2D6B9B43-C850-3F48-B0D5-940505B03A5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58" name="2 CuadroTexto">
          <a:extLst>
            <a:ext uri="{FF2B5EF4-FFF2-40B4-BE49-F238E27FC236}">
              <a16:creationId xmlns:a16="http://schemas.microsoft.com/office/drawing/2014/main" id="{A6B34CAC-D693-B047-B9D8-FD2E10A4B35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59" name="2 CuadroTexto">
          <a:extLst>
            <a:ext uri="{FF2B5EF4-FFF2-40B4-BE49-F238E27FC236}">
              <a16:creationId xmlns:a16="http://schemas.microsoft.com/office/drawing/2014/main" id="{316D0FEF-3F5C-2943-A06D-B4EE3E47AD1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60" name="2 CuadroTexto">
          <a:extLst>
            <a:ext uri="{FF2B5EF4-FFF2-40B4-BE49-F238E27FC236}">
              <a16:creationId xmlns:a16="http://schemas.microsoft.com/office/drawing/2014/main" id="{DE472ED0-EB93-984E-BD9D-308A20105F4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61" name="2 CuadroTexto">
          <a:extLst>
            <a:ext uri="{FF2B5EF4-FFF2-40B4-BE49-F238E27FC236}">
              <a16:creationId xmlns:a16="http://schemas.microsoft.com/office/drawing/2014/main" id="{2706B0CF-3E1B-2247-9B04-9763B0C8099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62" name="2 CuadroTexto">
          <a:extLst>
            <a:ext uri="{FF2B5EF4-FFF2-40B4-BE49-F238E27FC236}">
              <a16:creationId xmlns:a16="http://schemas.microsoft.com/office/drawing/2014/main" id="{4B35E07F-65A8-9A4D-A087-CB67C6C41AC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63" name="2 CuadroTexto">
          <a:extLst>
            <a:ext uri="{FF2B5EF4-FFF2-40B4-BE49-F238E27FC236}">
              <a16:creationId xmlns:a16="http://schemas.microsoft.com/office/drawing/2014/main" id="{8FAEA388-FBCD-9042-B98F-40F0A420779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64" name="2 CuadroTexto">
          <a:extLst>
            <a:ext uri="{FF2B5EF4-FFF2-40B4-BE49-F238E27FC236}">
              <a16:creationId xmlns:a16="http://schemas.microsoft.com/office/drawing/2014/main" id="{54589E9F-4893-4649-92E6-92F7ED14985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65" name="2 CuadroTexto">
          <a:extLst>
            <a:ext uri="{FF2B5EF4-FFF2-40B4-BE49-F238E27FC236}">
              <a16:creationId xmlns:a16="http://schemas.microsoft.com/office/drawing/2014/main" id="{BC9C9C28-200E-104E-92D7-21B76A18669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66" name="2 CuadroTexto">
          <a:extLst>
            <a:ext uri="{FF2B5EF4-FFF2-40B4-BE49-F238E27FC236}">
              <a16:creationId xmlns:a16="http://schemas.microsoft.com/office/drawing/2014/main" id="{F32BF817-A5DB-2049-90A2-6FAC38E7840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67" name="2 CuadroTexto">
          <a:extLst>
            <a:ext uri="{FF2B5EF4-FFF2-40B4-BE49-F238E27FC236}">
              <a16:creationId xmlns:a16="http://schemas.microsoft.com/office/drawing/2014/main" id="{3323A8B8-33D2-F94A-964D-2F5EB19AA65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68" name="2 CuadroTexto">
          <a:extLst>
            <a:ext uri="{FF2B5EF4-FFF2-40B4-BE49-F238E27FC236}">
              <a16:creationId xmlns:a16="http://schemas.microsoft.com/office/drawing/2014/main" id="{5C50C59F-99D2-1243-AA5C-78837A1BC27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69" name="2 CuadroTexto">
          <a:extLst>
            <a:ext uri="{FF2B5EF4-FFF2-40B4-BE49-F238E27FC236}">
              <a16:creationId xmlns:a16="http://schemas.microsoft.com/office/drawing/2014/main" id="{A4A0B299-2D5C-BD41-9D34-8DD55866F0B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70" name="2 CuadroTexto">
          <a:extLst>
            <a:ext uri="{FF2B5EF4-FFF2-40B4-BE49-F238E27FC236}">
              <a16:creationId xmlns:a16="http://schemas.microsoft.com/office/drawing/2014/main" id="{E7DFFEAB-F8E5-C748-B7F8-96BB24A8149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71" name="2 CuadroTexto">
          <a:extLst>
            <a:ext uri="{FF2B5EF4-FFF2-40B4-BE49-F238E27FC236}">
              <a16:creationId xmlns:a16="http://schemas.microsoft.com/office/drawing/2014/main" id="{28DD842D-6399-104A-B7EA-5E04605CFAF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72" name="2 CuadroTexto">
          <a:extLst>
            <a:ext uri="{FF2B5EF4-FFF2-40B4-BE49-F238E27FC236}">
              <a16:creationId xmlns:a16="http://schemas.microsoft.com/office/drawing/2014/main" id="{959C3E5C-3C3B-5148-822D-E69E3BEB9D3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73" name="2 CuadroTexto">
          <a:extLst>
            <a:ext uri="{FF2B5EF4-FFF2-40B4-BE49-F238E27FC236}">
              <a16:creationId xmlns:a16="http://schemas.microsoft.com/office/drawing/2014/main" id="{4E1FE050-8529-F14D-9554-9D3F27231F1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74" name="2 CuadroTexto">
          <a:extLst>
            <a:ext uri="{FF2B5EF4-FFF2-40B4-BE49-F238E27FC236}">
              <a16:creationId xmlns:a16="http://schemas.microsoft.com/office/drawing/2014/main" id="{7F42860F-CA0F-AF4C-8AC2-95947495F94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75" name="2 CuadroTexto">
          <a:extLst>
            <a:ext uri="{FF2B5EF4-FFF2-40B4-BE49-F238E27FC236}">
              <a16:creationId xmlns:a16="http://schemas.microsoft.com/office/drawing/2014/main" id="{1264B4EE-794E-1947-8292-600411601D9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76" name="2 CuadroTexto">
          <a:extLst>
            <a:ext uri="{FF2B5EF4-FFF2-40B4-BE49-F238E27FC236}">
              <a16:creationId xmlns:a16="http://schemas.microsoft.com/office/drawing/2014/main" id="{68B8C024-D354-374B-8B3B-2811D259B91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77" name="2 CuadroTexto">
          <a:extLst>
            <a:ext uri="{FF2B5EF4-FFF2-40B4-BE49-F238E27FC236}">
              <a16:creationId xmlns:a16="http://schemas.microsoft.com/office/drawing/2014/main" id="{C4CB8E9B-B412-1643-BF8E-E1B523DADF2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78" name="2 CuadroTexto">
          <a:extLst>
            <a:ext uri="{FF2B5EF4-FFF2-40B4-BE49-F238E27FC236}">
              <a16:creationId xmlns:a16="http://schemas.microsoft.com/office/drawing/2014/main" id="{530458C1-AA08-A644-86C3-F848BDC6020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79" name="2 CuadroTexto">
          <a:extLst>
            <a:ext uri="{FF2B5EF4-FFF2-40B4-BE49-F238E27FC236}">
              <a16:creationId xmlns:a16="http://schemas.microsoft.com/office/drawing/2014/main" id="{58A4D427-B617-3D44-B2C5-BA173DB216B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80" name="2 CuadroTexto">
          <a:extLst>
            <a:ext uri="{FF2B5EF4-FFF2-40B4-BE49-F238E27FC236}">
              <a16:creationId xmlns:a16="http://schemas.microsoft.com/office/drawing/2014/main" id="{A2B79920-2EFD-274A-A40E-8E1562F8C9A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81" name="2 CuadroTexto">
          <a:extLst>
            <a:ext uri="{FF2B5EF4-FFF2-40B4-BE49-F238E27FC236}">
              <a16:creationId xmlns:a16="http://schemas.microsoft.com/office/drawing/2014/main" id="{28CAA279-92E1-634B-90CC-C21F92B5CAA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82" name="2 CuadroTexto">
          <a:extLst>
            <a:ext uri="{FF2B5EF4-FFF2-40B4-BE49-F238E27FC236}">
              <a16:creationId xmlns:a16="http://schemas.microsoft.com/office/drawing/2014/main" id="{547515DB-2BF0-E042-9448-081EE77AA90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83" name="2 CuadroTexto">
          <a:extLst>
            <a:ext uri="{FF2B5EF4-FFF2-40B4-BE49-F238E27FC236}">
              <a16:creationId xmlns:a16="http://schemas.microsoft.com/office/drawing/2014/main" id="{4AF4904C-0A96-2A47-9153-A40C2169216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84" name="2 CuadroTexto">
          <a:extLst>
            <a:ext uri="{FF2B5EF4-FFF2-40B4-BE49-F238E27FC236}">
              <a16:creationId xmlns:a16="http://schemas.microsoft.com/office/drawing/2014/main" id="{D0FB80A5-B18C-B74D-943C-58CD5F72458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85" name="2 CuadroTexto">
          <a:extLst>
            <a:ext uri="{FF2B5EF4-FFF2-40B4-BE49-F238E27FC236}">
              <a16:creationId xmlns:a16="http://schemas.microsoft.com/office/drawing/2014/main" id="{F9CE4B3B-20D0-D841-9015-A073BFAC6DD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86" name="2 CuadroTexto">
          <a:extLst>
            <a:ext uri="{FF2B5EF4-FFF2-40B4-BE49-F238E27FC236}">
              <a16:creationId xmlns:a16="http://schemas.microsoft.com/office/drawing/2014/main" id="{106E23B8-B51E-5E49-979E-4EBE870D406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87" name="2 CuadroTexto">
          <a:extLst>
            <a:ext uri="{FF2B5EF4-FFF2-40B4-BE49-F238E27FC236}">
              <a16:creationId xmlns:a16="http://schemas.microsoft.com/office/drawing/2014/main" id="{D03291E9-AFA6-7541-95F8-7D40619E8A4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88" name="2 CuadroTexto">
          <a:extLst>
            <a:ext uri="{FF2B5EF4-FFF2-40B4-BE49-F238E27FC236}">
              <a16:creationId xmlns:a16="http://schemas.microsoft.com/office/drawing/2014/main" id="{9E4FF872-9202-4A41-807D-68EAEA2A6EB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89" name="2 CuadroTexto">
          <a:extLst>
            <a:ext uri="{FF2B5EF4-FFF2-40B4-BE49-F238E27FC236}">
              <a16:creationId xmlns:a16="http://schemas.microsoft.com/office/drawing/2014/main" id="{BB60C2EB-AA4D-134A-9D4B-EFBAAE8FF29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90" name="2 CuadroTexto">
          <a:extLst>
            <a:ext uri="{FF2B5EF4-FFF2-40B4-BE49-F238E27FC236}">
              <a16:creationId xmlns:a16="http://schemas.microsoft.com/office/drawing/2014/main" id="{6A24D712-8311-0640-A7BE-13AEEBF886A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91" name="2 CuadroTexto">
          <a:extLst>
            <a:ext uri="{FF2B5EF4-FFF2-40B4-BE49-F238E27FC236}">
              <a16:creationId xmlns:a16="http://schemas.microsoft.com/office/drawing/2014/main" id="{458AC7ED-9582-A544-A9E4-179F80AA46B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92" name="2 CuadroTexto">
          <a:extLst>
            <a:ext uri="{FF2B5EF4-FFF2-40B4-BE49-F238E27FC236}">
              <a16:creationId xmlns:a16="http://schemas.microsoft.com/office/drawing/2014/main" id="{DC1F98C9-A211-C642-B627-B54BB03D728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93" name="2 CuadroTexto">
          <a:extLst>
            <a:ext uri="{FF2B5EF4-FFF2-40B4-BE49-F238E27FC236}">
              <a16:creationId xmlns:a16="http://schemas.microsoft.com/office/drawing/2014/main" id="{14725C5E-6C0A-AE40-BE64-C895218FB57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94" name="2 CuadroTexto">
          <a:extLst>
            <a:ext uri="{FF2B5EF4-FFF2-40B4-BE49-F238E27FC236}">
              <a16:creationId xmlns:a16="http://schemas.microsoft.com/office/drawing/2014/main" id="{D8C2BF37-DE09-8648-AC09-D789B537BCE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95" name="2 CuadroTexto">
          <a:extLst>
            <a:ext uri="{FF2B5EF4-FFF2-40B4-BE49-F238E27FC236}">
              <a16:creationId xmlns:a16="http://schemas.microsoft.com/office/drawing/2014/main" id="{A75E0D2E-B153-3943-A31C-529F81A5EE2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96" name="2 CuadroTexto">
          <a:extLst>
            <a:ext uri="{FF2B5EF4-FFF2-40B4-BE49-F238E27FC236}">
              <a16:creationId xmlns:a16="http://schemas.microsoft.com/office/drawing/2014/main" id="{51074D11-D216-7B4E-981E-60A6DF551D8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97" name="2 CuadroTexto">
          <a:extLst>
            <a:ext uri="{FF2B5EF4-FFF2-40B4-BE49-F238E27FC236}">
              <a16:creationId xmlns:a16="http://schemas.microsoft.com/office/drawing/2014/main" id="{BA9DB372-D3F9-6749-95E7-0C9A23473CB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98" name="2 CuadroTexto">
          <a:extLst>
            <a:ext uri="{FF2B5EF4-FFF2-40B4-BE49-F238E27FC236}">
              <a16:creationId xmlns:a16="http://schemas.microsoft.com/office/drawing/2014/main" id="{AEEA23A3-FBB8-1546-A23C-697994C073B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499" name="2 CuadroTexto">
          <a:extLst>
            <a:ext uri="{FF2B5EF4-FFF2-40B4-BE49-F238E27FC236}">
              <a16:creationId xmlns:a16="http://schemas.microsoft.com/office/drawing/2014/main" id="{7A12B8DB-72FE-4844-A782-7226DD16EBB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500" name="2 CuadroTexto">
          <a:extLst>
            <a:ext uri="{FF2B5EF4-FFF2-40B4-BE49-F238E27FC236}">
              <a16:creationId xmlns:a16="http://schemas.microsoft.com/office/drawing/2014/main" id="{891FF07C-18EA-7F4A-90D0-15DC762F5A6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501" name="2 CuadroTexto">
          <a:extLst>
            <a:ext uri="{FF2B5EF4-FFF2-40B4-BE49-F238E27FC236}">
              <a16:creationId xmlns:a16="http://schemas.microsoft.com/office/drawing/2014/main" id="{290FC24E-E835-3C49-9469-BCAC7615DD5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502" name="2 CuadroTexto">
          <a:extLst>
            <a:ext uri="{FF2B5EF4-FFF2-40B4-BE49-F238E27FC236}">
              <a16:creationId xmlns:a16="http://schemas.microsoft.com/office/drawing/2014/main" id="{7BFB9F51-53F0-6545-9030-D8BA1FADFC2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503" name="2 CuadroTexto">
          <a:extLst>
            <a:ext uri="{FF2B5EF4-FFF2-40B4-BE49-F238E27FC236}">
              <a16:creationId xmlns:a16="http://schemas.microsoft.com/office/drawing/2014/main" id="{401C6ADD-5B36-0A4F-89F4-E23047DC8B6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504" name="2 CuadroTexto">
          <a:extLst>
            <a:ext uri="{FF2B5EF4-FFF2-40B4-BE49-F238E27FC236}">
              <a16:creationId xmlns:a16="http://schemas.microsoft.com/office/drawing/2014/main" id="{5F8831CE-B9F9-5347-88A0-6A7CFA8B853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505" name="2 CuadroTexto">
          <a:extLst>
            <a:ext uri="{FF2B5EF4-FFF2-40B4-BE49-F238E27FC236}">
              <a16:creationId xmlns:a16="http://schemas.microsoft.com/office/drawing/2014/main" id="{A28A6B11-CEF8-8C4C-BD2F-A100DDC92B0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506" name="2 CuadroTexto">
          <a:extLst>
            <a:ext uri="{FF2B5EF4-FFF2-40B4-BE49-F238E27FC236}">
              <a16:creationId xmlns:a16="http://schemas.microsoft.com/office/drawing/2014/main" id="{8F5A9C9C-1914-234F-8BFD-3604AD4827A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507" name="2 CuadroTexto">
          <a:extLst>
            <a:ext uri="{FF2B5EF4-FFF2-40B4-BE49-F238E27FC236}">
              <a16:creationId xmlns:a16="http://schemas.microsoft.com/office/drawing/2014/main" id="{15207BF4-ED99-5A4A-B8F8-F88A6A94F68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508" name="2 CuadroTexto">
          <a:extLst>
            <a:ext uri="{FF2B5EF4-FFF2-40B4-BE49-F238E27FC236}">
              <a16:creationId xmlns:a16="http://schemas.microsoft.com/office/drawing/2014/main" id="{8E3006C5-4F41-6B44-B38E-907AE9C202A4}"/>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509" name="2 CuadroTexto">
          <a:extLst>
            <a:ext uri="{FF2B5EF4-FFF2-40B4-BE49-F238E27FC236}">
              <a16:creationId xmlns:a16="http://schemas.microsoft.com/office/drawing/2014/main" id="{74E7D16D-917A-FA47-B5FA-46B9FFC8E881}"/>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510" name="2 CuadroTexto">
          <a:extLst>
            <a:ext uri="{FF2B5EF4-FFF2-40B4-BE49-F238E27FC236}">
              <a16:creationId xmlns:a16="http://schemas.microsoft.com/office/drawing/2014/main" id="{B9A68100-71FF-E147-AC70-356D84E17330}"/>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511" name="2 CuadroTexto">
          <a:extLst>
            <a:ext uri="{FF2B5EF4-FFF2-40B4-BE49-F238E27FC236}">
              <a16:creationId xmlns:a16="http://schemas.microsoft.com/office/drawing/2014/main" id="{CCE9A61D-F4BD-634B-8B2C-0522DBED1EEA}"/>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512" name="2 CuadroTexto">
          <a:extLst>
            <a:ext uri="{FF2B5EF4-FFF2-40B4-BE49-F238E27FC236}">
              <a16:creationId xmlns:a16="http://schemas.microsoft.com/office/drawing/2014/main" id="{ABC37520-642E-2F49-814B-04D810AC4260}"/>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513" name="2 CuadroTexto">
          <a:extLst>
            <a:ext uri="{FF2B5EF4-FFF2-40B4-BE49-F238E27FC236}">
              <a16:creationId xmlns:a16="http://schemas.microsoft.com/office/drawing/2014/main" id="{2D6572E4-E5F1-A349-B9BE-2236C72ECB81}"/>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514" name="2 CuadroTexto">
          <a:extLst>
            <a:ext uri="{FF2B5EF4-FFF2-40B4-BE49-F238E27FC236}">
              <a16:creationId xmlns:a16="http://schemas.microsoft.com/office/drawing/2014/main" id="{75FB805E-520C-8E4A-ABE2-139500DEB165}"/>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515" name="2 CuadroTexto">
          <a:extLst>
            <a:ext uri="{FF2B5EF4-FFF2-40B4-BE49-F238E27FC236}">
              <a16:creationId xmlns:a16="http://schemas.microsoft.com/office/drawing/2014/main" id="{4DEC6C23-CEF5-E24A-AD99-B6A031EBECE4}"/>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516" name="2 CuadroTexto">
          <a:extLst>
            <a:ext uri="{FF2B5EF4-FFF2-40B4-BE49-F238E27FC236}">
              <a16:creationId xmlns:a16="http://schemas.microsoft.com/office/drawing/2014/main" id="{CDCC6280-0FBF-D94C-BC98-4C9A112F087A}"/>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517" name="2 CuadroTexto">
          <a:extLst>
            <a:ext uri="{FF2B5EF4-FFF2-40B4-BE49-F238E27FC236}">
              <a16:creationId xmlns:a16="http://schemas.microsoft.com/office/drawing/2014/main" id="{21BAC08D-2A5D-0A46-ACDB-4325CB1A18E8}"/>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518" name="2 CuadroTexto">
          <a:extLst>
            <a:ext uri="{FF2B5EF4-FFF2-40B4-BE49-F238E27FC236}">
              <a16:creationId xmlns:a16="http://schemas.microsoft.com/office/drawing/2014/main" id="{DFCC82BB-F8AD-8040-952A-0F014E70D0BB}"/>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519" name="2 CuadroTexto">
          <a:extLst>
            <a:ext uri="{FF2B5EF4-FFF2-40B4-BE49-F238E27FC236}">
              <a16:creationId xmlns:a16="http://schemas.microsoft.com/office/drawing/2014/main" id="{72C2C595-90C8-EE44-9618-5A8033424B71}"/>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520" name="2 CuadroTexto">
          <a:extLst>
            <a:ext uri="{FF2B5EF4-FFF2-40B4-BE49-F238E27FC236}">
              <a16:creationId xmlns:a16="http://schemas.microsoft.com/office/drawing/2014/main" id="{580CD8F8-9DC2-0F4A-AC77-BB05CD262C08}"/>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521" name="2 CuadroTexto">
          <a:extLst>
            <a:ext uri="{FF2B5EF4-FFF2-40B4-BE49-F238E27FC236}">
              <a16:creationId xmlns:a16="http://schemas.microsoft.com/office/drawing/2014/main" id="{559E1C8D-F283-4940-8788-1134318CFBC8}"/>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522" name="2 CuadroTexto">
          <a:extLst>
            <a:ext uri="{FF2B5EF4-FFF2-40B4-BE49-F238E27FC236}">
              <a16:creationId xmlns:a16="http://schemas.microsoft.com/office/drawing/2014/main" id="{066FFB8C-595F-5349-B4A7-B98DE067A793}"/>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523" name="2 CuadroTexto">
          <a:extLst>
            <a:ext uri="{FF2B5EF4-FFF2-40B4-BE49-F238E27FC236}">
              <a16:creationId xmlns:a16="http://schemas.microsoft.com/office/drawing/2014/main" id="{CD8FB476-5951-2145-8E1F-A5A3E3743145}"/>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524" name="2 CuadroTexto">
          <a:extLst>
            <a:ext uri="{FF2B5EF4-FFF2-40B4-BE49-F238E27FC236}">
              <a16:creationId xmlns:a16="http://schemas.microsoft.com/office/drawing/2014/main" id="{9319B795-3891-4342-AC8F-024C6CECA01A}"/>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525" name="2 CuadroTexto">
          <a:extLst>
            <a:ext uri="{FF2B5EF4-FFF2-40B4-BE49-F238E27FC236}">
              <a16:creationId xmlns:a16="http://schemas.microsoft.com/office/drawing/2014/main" id="{07DCCBD0-0CAD-974F-BDC3-E6BCEE24A368}"/>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526" name="2 CuadroTexto">
          <a:extLst>
            <a:ext uri="{FF2B5EF4-FFF2-40B4-BE49-F238E27FC236}">
              <a16:creationId xmlns:a16="http://schemas.microsoft.com/office/drawing/2014/main" id="{1C439CF2-FA07-1946-AAEE-4D67C69E3120}"/>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527" name="2 CuadroTexto">
          <a:extLst>
            <a:ext uri="{FF2B5EF4-FFF2-40B4-BE49-F238E27FC236}">
              <a16:creationId xmlns:a16="http://schemas.microsoft.com/office/drawing/2014/main" id="{FC95BADE-22DC-854D-AC64-A0CC9E380F03}"/>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528" name="2 CuadroTexto">
          <a:extLst>
            <a:ext uri="{FF2B5EF4-FFF2-40B4-BE49-F238E27FC236}">
              <a16:creationId xmlns:a16="http://schemas.microsoft.com/office/drawing/2014/main" id="{544CCAE8-73C1-6F4F-B6CA-9FB2B0F5B08A}"/>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529" name="2 CuadroTexto">
          <a:extLst>
            <a:ext uri="{FF2B5EF4-FFF2-40B4-BE49-F238E27FC236}">
              <a16:creationId xmlns:a16="http://schemas.microsoft.com/office/drawing/2014/main" id="{E1B143BD-5DB1-2243-9248-B4450213736C}"/>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530" name="2 CuadroTexto">
          <a:extLst>
            <a:ext uri="{FF2B5EF4-FFF2-40B4-BE49-F238E27FC236}">
              <a16:creationId xmlns:a16="http://schemas.microsoft.com/office/drawing/2014/main" id="{0450DD13-1015-1E41-B5E7-1BED7D373FC1}"/>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531" name="2 CuadroTexto">
          <a:extLst>
            <a:ext uri="{FF2B5EF4-FFF2-40B4-BE49-F238E27FC236}">
              <a16:creationId xmlns:a16="http://schemas.microsoft.com/office/drawing/2014/main" id="{F576A825-1C67-6242-B663-A3F3768697E6}"/>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532" name="2 CuadroTexto">
          <a:extLst>
            <a:ext uri="{FF2B5EF4-FFF2-40B4-BE49-F238E27FC236}">
              <a16:creationId xmlns:a16="http://schemas.microsoft.com/office/drawing/2014/main" id="{3192A299-CBE2-264D-8B18-D515ADF0ED85}"/>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533" name="2 CuadroTexto">
          <a:extLst>
            <a:ext uri="{FF2B5EF4-FFF2-40B4-BE49-F238E27FC236}">
              <a16:creationId xmlns:a16="http://schemas.microsoft.com/office/drawing/2014/main" id="{160C9742-22D4-6F42-8463-146DE49A0D37}"/>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534" name="2 CuadroTexto">
          <a:extLst>
            <a:ext uri="{FF2B5EF4-FFF2-40B4-BE49-F238E27FC236}">
              <a16:creationId xmlns:a16="http://schemas.microsoft.com/office/drawing/2014/main" id="{106C5913-FF00-7940-A2DF-E3625CA98007}"/>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535" name="2 CuadroTexto">
          <a:extLst>
            <a:ext uri="{FF2B5EF4-FFF2-40B4-BE49-F238E27FC236}">
              <a16:creationId xmlns:a16="http://schemas.microsoft.com/office/drawing/2014/main" id="{336599BB-D33E-5346-A2AB-CCCBAB599800}"/>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536" name="2 CuadroTexto">
          <a:extLst>
            <a:ext uri="{FF2B5EF4-FFF2-40B4-BE49-F238E27FC236}">
              <a16:creationId xmlns:a16="http://schemas.microsoft.com/office/drawing/2014/main" id="{F5726D02-1654-0F41-8E7F-6521CF14443E}"/>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537" name="2 CuadroTexto">
          <a:extLst>
            <a:ext uri="{FF2B5EF4-FFF2-40B4-BE49-F238E27FC236}">
              <a16:creationId xmlns:a16="http://schemas.microsoft.com/office/drawing/2014/main" id="{87A387AA-A3B7-E242-B3DB-E5139A0E8DF2}"/>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538" name="2 CuadroTexto">
          <a:extLst>
            <a:ext uri="{FF2B5EF4-FFF2-40B4-BE49-F238E27FC236}">
              <a16:creationId xmlns:a16="http://schemas.microsoft.com/office/drawing/2014/main" id="{2501AE88-3D52-5D44-8B9F-962D7FA68D1D}"/>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539" name="2 CuadroTexto">
          <a:extLst>
            <a:ext uri="{FF2B5EF4-FFF2-40B4-BE49-F238E27FC236}">
              <a16:creationId xmlns:a16="http://schemas.microsoft.com/office/drawing/2014/main" id="{9366DD2D-0F02-B649-B69B-658CE3EB6D88}"/>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540" name="2 CuadroTexto">
          <a:extLst>
            <a:ext uri="{FF2B5EF4-FFF2-40B4-BE49-F238E27FC236}">
              <a16:creationId xmlns:a16="http://schemas.microsoft.com/office/drawing/2014/main" id="{32D4E85A-4627-BD4D-B938-FC8166D84E71}"/>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541" name="2 CuadroTexto">
          <a:extLst>
            <a:ext uri="{FF2B5EF4-FFF2-40B4-BE49-F238E27FC236}">
              <a16:creationId xmlns:a16="http://schemas.microsoft.com/office/drawing/2014/main" id="{929C88E5-6772-EC47-B61B-735C0A7024FE}"/>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542" name="2 CuadroTexto">
          <a:extLst>
            <a:ext uri="{FF2B5EF4-FFF2-40B4-BE49-F238E27FC236}">
              <a16:creationId xmlns:a16="http://schemas.microsoft.com/office/drawing/2014/main" id="{D3278DF2-4185-894A-985E-A9E5D62480C1}"/>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543" name="2 CuadroTexto">
          <a:extLst>
            <a:ext uri="{FF2B5EF4-FFF2-40B4-BE49-F238E27FC236}">
              <a16:creationId xmlns:a16="http://schemas.microsoft.com/office/drawing/2014/main" id="{3B1E8AC1-A869-2A4F-BD5F-934209ABDA82}"/>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544" name="2 CuadroTexto">
          <a:extLst>
            <a:ext uri="{FF2B5EF4-FFF2-40B4-BE49-F238E27FC236}">
              <a16:creationId xmlns:a16="http://schemas.microsoft.com/office/drawing/2014/main" id="{7F6D7B0E-1269-A641-A8EA-E6B006BB630B}"/>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545" name="2 CuadroTexto">
          <a:extLst>
            <a:ext uri="{FF2B5EF4-FFF2-40B4-BE49-F238E27FC236}">
              <a16:creationId xmlns:a16="http://schemas.microsoft.com/office/drawing/2014/main" id="{EF7A20D8-2A0F-3A41-A7AC-A24F27BB4973}"/>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546" name="2 CuadroTexto">
          <a:extLst>
            <a:ext uri="{FF2B5EF4-FFF2-40B4-BE49-F238E27FC236}">
              <a16:creationId xmlns:a16="http://schemas.microsoft.com/office/drawing/2014/main" id="{CC1B046B-5375-E340-B11C-43E1455A4C7D}"/>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547" name="2 CuadroTexto">
          <a:extLst>
            <a:ext uri="{FF2B5EF4-FFF2-40B4-BE49-F238E27FC236}">
              <a16:creationId xmlns:a16="http://schemas.microsoft.com/office/drawing/2014/main" id="{191E4ED9-4799-F745-A9FE-815146E43E4D}"/>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548" name="2 CuadroTexto">
          <a:extLst>
            <a:ext uri="{FF2B5EF4-FFF2-40B4-BE49-F238E27FC236}">
              <a16:creationId xmlns:a16="http://schemas.microsoft.com/office/drawing/2014/main" id="{D361F89E-0BE1-A848-B3B7-F6A8E38005AA}"/>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549" name="2 CuadroTexto">
          <a:extLst>
            <a:ext uri="{FF2B5EF4-FFF2-40B4-BE49-F238E27FC236}">
              <a16:creationId xmlns:a16="http://schemas.microsoft.com/office/drawing/2014/main" id="{6103B0BD-4FB3-7145-8458-36EF6138DA8D}"/>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550" name="2 CuadroTexto">
          <a:extLst>
            <a:ext uri="{FF2B5EF4-FFF2-40B4-BE49-F238E27FC236}">
              <a16:creationId xmlns:a16="http://schemas.microsoft.com/office/drawing/2014/main" id="{CEF3DFD3-A134-DC47-B58F-17AA330E7E1F}"/>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551" name="2 CuadroTexto">
          <a:extLst>
            <a:ext uri="{FF2B5EF4-FFF2-40B4-BE49-F238E27FC236}">
              <a16:creationId xmlns:a16="http://schemas.microsoft.com/office/drawing/2014/main" id="{730B65AB-D8E9-6F4A-97B5-9362D0B65EE5}"/>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552" name="2 CuadroTexto">
          <a:extLst>
            <a:ext uri="{FF2B5EF4-FFF2-40B4-BE49-F238E27FC236}">
              <a16:creationId xmlns:a16="http://schemas.microsoft.com/office/drawing/2014/main" id="{AEE61AC3-887C-7F4F-92D0-31895047C893}"/>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553" name="2 CuadroTexto">
          <a:extLst>
            <a:ext uri="{FF2B5EF4-FFF2-40B4-BE49-F238E27FC236}">
              <a16:creationId xmlns:a16="http://schemas.microsoft.com/office/drawing/2014/main" id="{939574A3-0E99-0243-BFF3-29348C183746}"/>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554" name="2 CuadroTexto">
          <a:extLst>
            <a:ext uri="{FF2B5EF4-FFF2-40B4-BE49-F238E27FC236}">
              <a16:creationId xmlns:a16="http://schemas.microsoft.com/office/drawing/2014/main" id="{26C25A08-7724-6440-9F73-4B94A87A3BE9}"/>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555" name="2 CuadroTexto">
          <a:extLst>
            <a:ext uri="{FF2B5EF4-FFF2-40B4-BE49-F238E27FC236}">
              <a16:creationId xmlns:a16="http://schemas.microsoft.com/office/drawing/2014/main" id="{BCB978C6-13B2-3F42-87A9-3F96B22E4EF4}"/>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556" name="2 CuadroTexto">
          <a:extLst>
            <a:ext uri="{FF2B5EF4-FFF2-40B4-BE49-F238E27FC236}">
              <a16:creationId xmlns:a16="http://schemas.microsoft.com/office/drawing/2014/main" id="{F4D87FC8-9D29-2F45-A35B-5E42CB9765EC}"/>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557" name="2 CuadroTexto">
          <a:extLst>
            <a:ext uri="{FF2B5EF4-FFF2-40B4-BE49-F238E27FC236}">
              <a16:creationId xmlns:a16="http://schemas.microsoft.com/office/drawing/2014/main" id="{5FF4D05C-EAF9-5942-B03A-525CFEAB8A51}"/>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558" name="2 CuadroTexto">
          <a:extLst>
            <a:ext uri="{FF2B5EF4-FFF2-40B4-BE49-F238E27FC236}">
              <a16:creationId xmlns:a16="http://schemas.microsoft.com/office/drawing/2014/main" id="{C84D4FAD-784E-E548-9123-62B81CB7E3F6}"/>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559" name="2 CuadroTexto">
          <a:extLst>
            <a:ext uri="{FF2B5EF4-FFF2-40B4-BE49-F238E27FC236}">
              <a16:creationId xmlns:a16="http://schemas.microsoft.com/office/drawing/2014/main" id="{568C288A-1A8A-FA47-9775-6914F7E008E9}"/>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560" name="2 CuadroTexto">
          <a:extLst>
            <a:ext uri="{FF2B5EF4-FFF2-40B4-BE49-F238E27FC236}">
              <a16:creationId xmlns:a16="http://schemas.microsoft.com/office/drawing/2014/main" id="{8699D201-627F-0B46-826A-8DA36AAC6DDF}"/>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561" name="2 CuadroTexto">
          <a:extLst>
            <a:ext uri="{FF2B5EF4-FFF2-40B4-BE49-F238E27FC236}">
              <a16:creationId xmlns:a16="http://schemas.microsoft.com/office/drawing/2014/main" id="{945FB490-5833-F046-B192-62D91D2669CB}"/>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562" name="2 CuadroTexto">
          <a:extLst>
            <a:ext uri="{FF2B5EF4-FFF2-40B4-BE49-F238E27FC236}">
              <a16:creationId xmlns:a16="http://schemas.microsoft.com/office/drawing/2014/main" id="{85EDFD70-2A0A-FF42-8080-EAD2CCFC1ADE}"/>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563" name="2 CuadroTexto">
          <a:extLst>
            <a:ext uri="{FF2B5EF4-FFF2-40B4-BE49-F238E27FC236}">
              <a16:creationId xmlns:a16="http://schemas.microsoft.com/office/drawing/2014/main" id="{658BD48C-ACAC-7041-A495-058107BC2F57}"/>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564" name="2 CuadroTexto">
          <a:extLst>
            <a:ext uri="{FF2B5EF4-FFF2-40B4-BE49-F238E27FC236}">
              <a16:creationId xmlns:a16="http://schemas.microsoft.com/office/drawing/2014/main" id="{2611092F-0993-3049-AF72-4CE4460DAAA9}"/>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565" name="2 CuadroTexto">
          <a:extLst>
            <a:ext uri="{FF2B5EF4-FFF2-40B4-BE49-F238E27FC236}">
              <a16:creationId xmlns:a16="http://schemas.microsoft.com/office/drawing/2014/main" id="{00E9F7D6-86C5-7645-95A9-9614C1542247}"/>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566" name="2 CuadroTexto">
          <a:extLst>
            <a:ext uri="{FF2B5EF4-FFF2-40B4-BE49-F238E27FC236}">
              <a16:creationId xmlns:a16="http://schemas.microsoft.com/office/drawing/2014/main" id="{D16E10C6-1BE5-DB44-B16C-1B51D502BA14}"/>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567" name="2 CuadroTexto">
          <a:extLst>
            <a:ext uri="{FF2B5EF4-FFF2-40B4-BE49-F238E27FC236}">
              <a16:creationId xmlns:a16="http://schemas.microsoft.com/office/drawing/2014/main" id="{8FD0987B-BD79-D945-BAE4-F967E9592676}"/>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568" name="2 CuadroTexto">
          <a:extLst>
            <a:ext uri="{FF2B5EF4-FFF2-40B4-BE49-F238E27FC236}">
              <a16:creationId xmlns:a16="http://schemas.microsoft.com/office/drawing/2014/main" id="{FCFF9B44-53CF-DC49-A136-38D06315777F}"/>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569" name="2 CuadroTexto">
          <a:extLst>
            <a:ext uri="{FF2B5EF4-FFF2-40B4-BE49-F238E27FC236}">
              <a16:creationId xmlns:a16="http://schemas.microsoft.com/office/drawing/2014/main" id="{1C944EBE-6F44-0D46-92D1-2E8F311EACA0}"/>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570" name="2 CuadroTexto">
          <a:extLst>
            <a:ext uri="{FF2B5EF4-FFF2-40B4-BE49-F238E27FC236}">
              <a16:creationId xmlns:a16="http://schemas.microsoft.com/office/drawing/2014/main" id="{11D077C3-AD8B-DF4A-98BF-9D3183EEF583}"/>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571" name="2 CuadroTexto">
          <a:extLst>
            <a:ext uri="{FF2B5EF4-FFF2-40B4-BE49-F238E27FC236}">
              <a16:creationId xmlns:a16="http://schemas.microsoft.com/office/drawing/2014/main" id="{1B201A4D-397F-B543-AF1E-948B46A46309}"/>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572" name="2 CuadroTexto">
          <a:extLst>
            <a:ext uri="{FF2B5EF4-FFF2-40B4-BE49-F238E27FC236}">
              <a16:creationId xmlns:a16="http://schemas.microsoft.com/office/drawing/2014/main" id="{11453FB0-4A7E-0643-8BA6-CEED70B91508}"/>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573" name="2 CuadroTexto">
          <a:extLst>
            <a:ext uri="{FF2B5EF4-FFF2-40B4-BE49-F238E27FC236}">
              <a16:creationId xmlns:a16="http://schemas.microsoft.com/office/drawing/2014/main" id="{A108BABE-C6E1-F643-AA85-0D3956C22EF9}"/>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574" name="2 CuadroTexto">
          <a:extLst>
            <a:ext uri="{FF2B5EF4-FFF2-40B4-BE49-F238E27FC236}">
              <a16:creationId xmlns:a16="http://schemas.microsoft.com/office/drawing/2014/main" id="{1F9B64C2-E9CA-5C41-BD97-FEA7DD3593D9}"/>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575" name="2 CuadroTexto">
          <a:extLst>
            <a:ext uri="{FF2B5EF4-FFF2-40B4-BE49-F238E27FC236}">
              <a16:creationId xmlns:a16="http://schemas.microsoft.com/office/drawing/2014/main" id="{AF6EE213-61BF-8B48-B984-EECF3BA5CCE9}"/>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576" name="2 CuadroTexto">
          <a:extLst>
            <a:ext uri="{FF2B5EF4-FFF2-40B4-BE49-F238E27FC236}">
              <a16:creationId xmlns:a16="http://schemas.microsoft.com/office/drawing/2014/main" id="{C5DDD863-1CE5-CD41-AAAE-6FA4F7CFFC60}"/>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577" name="2 CuadroTexto">
          <a:extLst>
            <a:ext uri="{FF2B5EF4-FFF2-40B4-BE49-F238E27FC236}">
              <a16:creationId xmlns:a16="http://schemas.microsoft.com/office/drawing/2014/main" id="{8EE9DABE-83B7-7643-A936-89BDE7FA53A3}"/>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578" name="2 CuadroTexto">
          <a:extLst>
            <a:ext uri="{FF2B5EF4-FFF2-40B4-BE49-F238E27FC236}">
              <a16:creationId xmlns:a16="http://schemas.microsoft.com/office/drawing/2014/main" id="{70ADACC8-EE7F-5F48-8A90-5D11F93126A7}"/>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579" name="2 CuadroTexto">
          <a:extLst>
            <a:ext uri="{FF2B5EF4-FFF2-40B4-BE49-F238E27FC236}">
              <a16:creationId xmlns:a16="http://schemas.microsoft.com/office/drawing/2014/main" id="{2A3C0ACC-B12B-BE48-8680-247BA04C0F41}"/>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580" name="2 CuadroTexto">
          <a:extLst>
            <a:ext uri="{FF2B5EF4-FFF2-40B4-BE49-F238E27FC236}">
              <a16:creationId xmlns:a16="http://schemas.microsoft.com/office/drawing/2014/main" id="{301D88D6-4DE0-574B-A446-55E5D02C5EFD}"/>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581" name="2 CuadroTexto">
          <a:extLst>
            <a:ext uri="{FF2B5EF4-FFF2-40B4-BE49-F238E27FC236}">
              <a16:creationId xmlns:a16="http://schemas.microsoft.com/office/drawing/2014/main" id="{7B9E77F9-8162-A946-A998-8E894D7A6ACE}"/>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730</xdr:row>
      <xdr:rowOff>0</xdr:rowOff>
    </xdr:from>
    <xdr:ext cx="184731" cy="264560"/>
    <xdr:sp macro="" textlink="">
      <xdr:nvSpPr>
        <xdr:cNvPr id="6582" name="2 CuadroTexto">
          <a:extLst>
            <a:ext uri="{FF2B5EF4-FFF2-40B4-BE49-F238E27FC236}">
              <a16:creationId xmlns:a16="http://schemas.microsoft.com/office/drawing/2014/main" id="{F6B4959B-FAD4-AA4C-A8F3-B89EE0F1CE62}"/>
            </a:ext>
          </a:extLst>
        </xdr:cNvPr>
        <xdr:cNvSpPr txBox="1"/>
      </xdr:nvSpPr>
      <xdr:spPr>
        <a:xfrm>
          <a:off x="9359900" y="1595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730</xdr:row>
      <xdr:rowOff>0</xdr:rowOff>
    </xdr:from>
    <xdr:ext cx="184731" cy="264560"/>
    <xdr:sp macro="" textlink="">
      <xdr:nvSpPr>
        <xdr:cNvPr id="6583" name="2 CuadroTexto">
          <a:extLst>
            <a:ext uri="{FF2B5EF4-FFF2-40B4-BE49-F238E27FC236}">
              <a16:creationId xmlns:a16="http://schemas.microsoft.com/office/drawing/2014/main" id="{A47D4241-D7FE-EF4E-A85E-424572095B94}"/>
            </a:ext>
          </a:extLst>
        </xdr:cNvPr>
        <xdr:cNvSpPr txBox="1"/>
      </xdr:nvSpPr>
      <xdr:spPr>
        <a:xfrm>
          <a:off x="9359900" y="1595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584" name="2 CuadroTexto">
          <a:extLst>
            <a:ext uri="{FF2B5EF4-FFF2-40B4-BE49-F238E27FC236}">
              <a16:creationId xmlns:a16="http://schemas.microsoft.com/office/drawing/2014/main" id="{1CC1C055-3D2F-C04F-B65C-4D82A89EF030}"/>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585" name="2 CuadroTexto">
          <a:extLst>
            <a:ext uri="{FF2B5EF4-FFF2-40B4-BE49-F238E27FC236}">
              <a16:creationId xmlns:a16="http://schemas.microsoft.com/office/drawing/2014/main" id="{A8F1F99A-85EB-FA48-9372-612D09C174D2}"/>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586" name="2 CuadroTexto">
          <a:extLst>
            <a:ext uri="{FF2B5EF4-FFF2-40B4-BE49-F238E27FC236}">
              <a16:creationId xmlns:a16="http://schemas.microsoft.com/office/drawing/2014/main" id="{B9A804D4-AFD7-D440-A7B2-24135D3B3404}"/>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587" name="2 CuadroTexto">
          <a:extLst>
            <a:ext uri="{FF2B5EF4-FFF2-40B4-BE49-F238E27FC236}">
              <a16:creationId xmlns:a16="http://schemas.microsoft.com/office/drawing/2014/main" id="{70924275-D90D-C842-903E-D0674B90A32F}"/>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588" name="2 CuadroTexto">
          <a:extLst>
            <a:ext uri="{FF2B5EF4-FFF2-40B4-BE49-F238E27FC236}">
              <a16:creationId xmlns:a16="http://schemas.microsoft.com/office/drawing/2014/main" id="{B0A40B5C-2094-B242-80C0-14CCC77A46D5}"/>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589" name="2 CuadroTexto">
          <a:extLst>
            <a:ext uri="{FF2B5EF4-FFF2-40B4-BE49-F238E27FC236}">
              <a16:creationId xmlns:a16="http://schemas.microsoft.com/office/drawing/2014/main" id="{2F7BB153-FB48-4844-B20C-4E5E6F3A88F1}"/>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590" name="2 CuadroTexto">
          <a:extLst>
            <a:ext uri="{FF2B5EF4-FFF2-40B4-BE49-F238E27FC236}">
              <a16:creationId xmlns:a16="http://schemas.microsoft.com/office/drawing/2014/main" id="{FFF3A975-1DE6-0B4B-A1BE-DFCD0EBDD86B}"/>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591" name="2 CuadroTexto">
          <a:extLst>
            <a:ext uri="{FF2B5EF4-FFF2-40B4-BE49-F238E27FC236}">
              <a16:creationId xmlns:a16="http://schemas.microsoft.com/office/drawing/2014/main" id="{A35EAF38-D6EC-B84C-83E4-83CEB02BB59B}"/>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592" name="2 CuadroTexto">
          <a:extLst>
            <a:ext uri="{FF2B5EF4-FFF2-40B4-BE49-F238E27FC236}">
              <a16:creationId xmlns:a16="http://schemas.microsoft.com/office/drawing/2014/main" id="{77E1E9A6-C274-F24D-B01E-D0FAD5B9D0CC}"/>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593" name="2 CuadroTexto">
          <a:extLst>
            <a:ext uri="{FF2B5EF4-FFF2-40B4-BE49-F238E27FC236}">
              <a16:creationId xmlns:a16="http://schemas.microsoft.com/office/drawing/2014/main" id="{9D35DB61-1654-1D44-A7D0-FAE0C5A90F02}"/>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594" name="2 CuadroTexto">
          <a:extLst>
            <a:ext uri="{FF2B5EF4-FFF2-40B4-BE49-F238E27FC236}">
              <a16:creationId xmlns:a16="http://schemas.microsoft.com/office/drawing/2014/main" id="{471E35AA-ACD3-A841-B916-39A6A25284A4}"/>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595" name="2 CuadroTexto">
          <a:extLst>
            <a:ext uri="{FF2B5EF4-FFF2-40B4-BE49-F238E27FC236}">
              <a16:creationId xmlns:a16="http://schemas.microsoft.com/office/drawing/2014/main" id="{EC4BD704-6A34-9444-8EF6-19E7C74890C3}"/>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596" name="2 CuadroTexto">
          <a:extLst>
            <a:ext uri="{FF2B5EF4-FFF2-40B4-BE49-F238E27FC236}">
              <a16:creationId xmlns:a16="http://schemas.microsoft.com/office/drawing/2014/main" id="{593EA94E-4ACE-9549-A9D2-721EAA397659}"/>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597" name="2 CuadroTexto">
          <a:extLst>
            <a:ext uri="{FF2B5EF4-FFF2-40B4-BE49-F238E27FC236}">
              <a16:creationId xmlns:a16="http://schemas.microsoft.com/office/drawing/2014/main" id="{3701A440-3B78-014B-915B-6ADCBCEE9023}"/>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598" name="2 CuadroTexto">
          <a:extLst>
            <a:ext uri="{FF2B5EF4-FFF2-40B4-BE49-F238E27FC236}">
              <a16:creationId xmlns:a16="http://schemas.microsoft.com/office/drawing/2014/main" id="{3F9BFCC8-CE34-7643-A4A6-97BF62D221F7}"/>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599" name="2 CuadroTexto">
          <a:extLst>
            <a:ext uri="{FF2B5EF4-FFF2-40B4-BE49-F238E27FC236}">
              <a16:creationId xmlns:a16="http://schemas.microsoft.com/office/drawing/2014/main" id="{08CEBB88-B204-A443-944C-6918A09634BC}"/>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600" name="2 CuadroTexto">
          <a:extLst>
            <a:ext uri="{FF2B5EF4-FFF2-40B4-BE49-F238E27FC236}">
              <a16:creationId xmlns:a16="http://schemas.microsoft.com/office/drawing/2014/main" id="{CB17B142-393F-234D-BF78-3337712A5986}"/>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601" name="2 CuadroTexto">
          <a:extLst>
            <a:ext uri="{FF2B5EF4-FFF2-40B4-BE49-F238E27FC236}">
              <a16:creationId xmlns:a16="http://schemas.microsoft.com/office/drawing/2014/main" id="{683AB3AA-4E37-A34D-9CAD-54C26E2C722C}"/>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602" name="2 CuadroTexto">
          <a:extLst>
            <a:ext uri="{FF2B5EF4-FFF2-40B4-BE49-F238E27FC236}">
              <a16:creationId xmlns:a16="http://schemas.microsoft.com/office/drawing/2014/main" id="{F62C1EFD-00C9-9649-B4D3-5503414F776F}"/>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603" name="2 CuadroTexto">
          <a:extLst>
            <a:ext uri="{FF2B5EF4-FFF2-40B4-BE49-F238E27FC236}">
              <a16:creationId xmlns:a16="http://schemas.microsoft.com/office/drawing/2014/main" id="{6B46E75F-F2D7-EB42-8B8F-4F38B1337336}"/>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604" name="2 CuadroTexto">
          <a:extLst>
            <a:ext uri="{FF2B5EF4-FFF2-40B4-BE49-F238E27FC236}">
              <a16:creationId xmlns:a16="http://schemas.microsoft.com/office/drawing/2014/main" id="{95F2BA72-8A55-BB44-934C-3D8E45862534}"/>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605" name="2 CuadroTexto">
          <a:extLst>
            <a:ext uri="{FF2B5EF4-FFF2-40B4-BE49-F238E27FC236}">
              <a16:creationId xmlns:a16="http://schemas.microsoft.com/office/drawing/2014/main" id="{DBF0F371-E0CF-6746-A75B-474A4E77BA98}"/>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606" name="2 CuadroTexto">
          <a:extLst>
            <a:ext uri="{FF2B5EF4-FFF2-40B4-BE49-F238E27FC236}">
              <a16:creationId xmlns:a16="http://schemas.microsoft.com/office/drawing/2014/main" id="{AEA7A7E9-4A5F-0643-9CCF-AC3957A886E8}"/>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607" name="2 CuadroTexto">
          <a:extLst>
            <a:ext uri="{FF2B5EF4-FFF2-40B4-BE49-F238E27FC236}">
              <a16:creationId xmlns:a16="http://schemas.microsoft.com/office/drawing/2014/main" id="{49D2EB48-B23C-D14E-BCCD-3FA4B29BC730}"/>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608" name="2 CuadroTexto">
          <a:extLst>
            <a:ext uri="{FF2B5EF4-FFF2-40B4-BE49-F238E27FC236}">
              <a16:creationId xmlns:a16="http://schemas.microsoft.com/office/drawing/2014/main" id="{0949254E-0A09-1A41-B0DF-B9E677892395}"/>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609" name="2 CuadroTexto">
          <a:extLst>
            <a:ext uri="{FF2B5EF4-FFF2-40B4-BE49-F238E27FC236}">
              <a16:creationId xmlns:a16="http://schemas.microsoft.com/office/drawing/2014/main" id="{25707C3F-7673-804A-B2C1-251E265C56C6}"/>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730</xdr:row>
      <xdr:rowOff>0</xdr:rowOff>
    </xdr:from>
    <xdr:ext cx="184731" cy="264560"/>
    <xdr:sp macro="" textlink="">
      <xdr:nvSpPr>
        <xdr:cNvPr id="6610" name="2 CuadroTexto">
          <a:extLst>
            <a:ext uri="{FF2B5EF4-FFF2-40B4-BE49-F238E27FC236}">
              <a16:creationId xmlns:a16="http://schemas.microsoft.com/office/drawing/2014/main" id="{8FB6E987-6E58-FF45-A3C0-8595CAAE71CD}"/>
            </a:ext>
          </a:extLst>
        </xdr:cNvPr>
        <xdr:cNvSpPr txBox="1"/>
      </xdr:nvSpPr>
      <xdr:spPr>
        <a:xfrm>
          <a:off x="9359900" y="1595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730</xdr:row>
      <xdr:rowOff>0</xdr:rowOff>
    </xdr:from>
    <xdr:ext cx="184731" cy="264560"/>
    <xdr:sp macro="" textlink="">
      <xdr:nvSpPr>
        <xdr:cNvPr id="6611" name="2 CuadroTexto">
          <a:extLst>
            <a:ext uri="{FF2B5EF4-FFF2-40B4-BE49-F238E27FC236}">
              <a16:creationId xmlns:a16="http://schemas.microsoft.com/office/drawing/2014/main" id="{C78BFF16-5C5B-274D-B8C0-BCF9BB0BF06F}"/>
            </a:ext>
          </a:extLst>
        </xdr:cNvPr>
        <xdr:cNvSpPr txBox="1"/>
      </xdr:nvSpPr>
      <xdr:spPr>
        <a:xfrm>
          <a:off x="9359900" y="1595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6612" name="2 CuadroTexto">
          <a:extLst>
            <a:ext uri="{FF2B5EF4-FFF2-40B4-BE49-F238E27FC236}">
              <a16:creationId xmlns:a16="http://schemas.microsoft.com/office/drawing/2014/main" id="{38B12ECD-4EF0-4648-92CD-49FC5B7D0692}"/>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6613" name="2 CuadroTexto">
          <a:extLst>
            <a:ext uri="{FF2B5EF4-FFF2-40B4-BE49-F238E27FC236}">
              <a16:creationId xmlns:a16="http://schemas.microsoft.com/office/drawing/2014/main" id="{BB37EAA5-FE2C-DC45-AEB7-611FD37B2451}"/>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6614" name="2 CuadroTexto">
          <a:extLst>
            <a:ext uri="{FF2B5EF4-FFF2-40B4-BE49-F238E27FC236}">
              <a16:creationId xmlns:a16="http://schemas.microsoft.com/office/drawing/2014/main" id="{497234F2-19BD-284A-A721-C11D1AB42984}"/>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6615" name="2 CuadroTexto">
          <a:extLst>
            <a:ext uri="{FF2B5EF4-FFF2-40B4-BE49-F238E27FC236}">
              <a16:creationId xmlns:a16="http://schemas.microsoft.com/office/drawing/2014/main" id="{2E0825B1-99CA-1B4C-8DB4-A674EDC2E8F2}"/>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6616" name="2 CuadroTexto">
          <a:extLst>
            <a:ext uri="{FF2B5EF4-FFF2-40B4-BE49-F238E27FC236}">
              <a16:creationId xmlns:a16="http://schemas.microsoft.com/office/drawing/2014/main" id="{1E974A35-D821-F241-9CD5-A51CEC20F977}"/>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6617" name="2 CuadroTexto">
          <a:extLst>
            <a:ext uri="{FF2B5EF4-FFF2-40B4-BE49-F238E27FC236}">
              <a16:creationId xmlns:a16="http://schemas.microsoft.com/office/drawing/2014/main" id="{36AB4DDD-6B60-6B45-8010-38561FAAFEA7}"/>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6618" name="2 CuadroTexto">
          <a:extLst>
            <a:ext uri="{FF2B5EF4-FFF2-40B4-BE49-F238E27FC236}">
              <a16:creationId xmlns:a16="http://schemas.microsoft.com/office/drawing/2014/main" id="{39BE094B-831F-5542-8D83-BAC737803ED6}"/>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6619" name="2 CuadroTexto">
          <a:extLst>
            <a:ext uri="{FF2B5EF4-FFF2-40B4-BE49-F238E27FC236}">
              <a16:creationId xmlns:a16="http://schemas.microsoft.com/office/drawing/2014/main" id="{6DB239E2-4552-EA48-A235-7058B55A1012}"/>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6620" name="2 CuadroTexto">
          <a:extLst>
            <a:ext uri="{FF2B5EF4-FFF2-40B4-BE49-F238E27FC236}">
              <a16:creationId xmlns:a16="http://schemas.microsoft.com/office/drawing/2014/main" id="{374BAD74-EFFA-F04E-AE1D-CB572670BD49}"/>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6621" name="2 CuadroTexto">
          <a:extLst>
            <a:ext uri="{FF2B5EF4-FFF2-40B4-BE49-F238E27FC236}">
              <a16:creationId xmlns:a16="http://schemas.microsoft.com/office/drawing/2014/main" id="{3D3463CC-5E5F-354C-AC02-70CC7D431D49}"/>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6622" name="2 CuadroTexto">
          <a:extLst>
            <a:ext uri="{FF2B5EF4-FFF2-40B4-BE49-F238E27FC236}">
              <a16:creationId xmlns:a16="http://schemas.microsoft.com/office/drawing/2014/main" id="{8589D223-3039-0141-A848-560B0E558FF8}"/>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6623" name="2 CuadroTexto">
          <a:extLst>
            <a:ext uri="{FF2B5EF4-FFF2-40B4-BE49-F238E27FC236}">
              <a16:creationId xmlns:a16="http://schemas.microsoft.com/office/drawing/2014/main" id="{7FF2C821-5BFC-6047-A0ED-FC9C6E02FA1C}"/>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6624" name="2 CuadroTexto">
          <a:extLst>
            <a:ext uri="{FF2B5EF4-FFF2-40B4-BE49-F238E27FC236}">
              <a16:creationId xmlns:a16="http://schemas.microsoft.com/office/drawing/2014/main" id="{98A7BDBA-8E65-114D-9AAE-0E9AA09E4BA5}"/>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6625" name="2 CuadroTexto">
          <a:extLst>
            <a:ext uri="{FF2B5EF4-FFF2-40B4-BE49-F238E27FC236}">
              <a16:creationId xmlns:a16="http://schemas.microsoft.com/office/drawing/2014/main" id="{CB1B9750-C057-7D41-96D1-C737C9FF18FA}"/>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626" name="2 CuadroTexto">
          <a:extLst>
            <a:ext uri="{FF2B5EF4-FFF2-40B4-BE49-F238E27FC236}">
              <a16:creationId xmlns:a16="http://schemas.microsoft.com/office/drawing/2014/main" id="{429CF32A-1DDA-2846-807C-75EC60C3A4B6}"/>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627" name="2 CuadroTexto">
          <a:extLst>
            <a:ext uri="{FF2B5EF4-FFF2-40B4-BE49-F238E27FC236}">
              <a16:creationId xmlns:a16="http://schemas.microsoft.com/office/drawing/2014/main" id="{99443FD7-1E18-8342-AD84-CA4DE7D1D64D}"/>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628" name="2 CuadroTexto">
          <a:extLst>
            <a:ext uri="{FF2B5EF4-FFF2-40B4-BE49-F238E27FC236}">
              <a16:creationId xmlns:a16="http://schemas.microsoft.com/office/drawing/2014/main" id="{2E3C1E26-0918-0341-9A96-ADD196739A55}"/>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629" name="2 CuadroTexto">
          <a:extLst>
            <a:ext uri="{FF2B5EF4-FFF2-40B4-BE49-F238E27FC236}">
              <a16:creationId xmlns:a16="http://schemas.microsoft.com/office/drawing/2014/main" id="{36F96B96-F73C-2849-91F9-BABAA15F0D0B}"/>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630" name="2 CuadroTexto">
          <a:extLst>
            <a:ext uri="{FF2B5EF4-FFF2-40B4-BE49-F238E27FC236}">
              <a16:creationId xmlns:a16="http://schemas.microsoft.com/office/drawing/2014/main" id="{07B2D889-B19F-8644-8842-D15124E3FCC9}"/>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631" name="2 CuadroTexto">
          <a:extLst>
            <a:ext uri="{FF2B5EF4-FFF2-40B4-BE49-F238E27FC236}">
              <a16:creationId xmlns:a16="http://schemas.microsoft.com/office/drawing/2014/main" id="{3647DC58-4DF5-094D-921C-EF5AA77D69CA}"/>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632" name="2 CuadroTexto">
          <a:extLst>
            <a:ext uri="{FF2B5EF4-FFF2-40B4-BE49-F238E27FC236}">
              <a16:creationId xmlns:a16="http://schemas.microsoft.com/office/drawing/2014/main" id="{CE920868-508D-D54B-874D-917253917BD1}"/>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633" name="2 CuadroTexto">
          <a:extLst>
            <a:ext uri="{FF2B5EF4-FFF2-40B4-BE49-F238E27FC236}">
              <a16:creationId xmlns:a16="http://schemas.microsoft.com/office/drawing/2014/main" id="{1253B830-1B19-9841-B72F-78F0E71A86A1}"/>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634" name="2 CuadroTexto">
          <a:extLst>
            <a:ext uri="{FF2B5EF4-FFF2-40B4-BE49-F238E27FC236}">
              <a16:creationId xmlns:a16="http://schemas.microsoft.com/office/drawing/2014/main" id="{7EC63B84-69E6-2044-BB86-6FEB4556AF1B}"/>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635" name="2 CuadroTexto">
          <a:extLst>
            <a:ext uri="{FF2B5EF4-FFF2-40B4-BE49-F238E27FC236}">
              <a16:creationId xmlns:a16="http://schemas.microsoft.com/office/drawing/2014/main" id="{4FFB1D6C-7593-954F-9CEA-70F5C707D8D9}"/>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636" name="2 CuadroTexto">
          <a:extLst>
            <a:ext uri="{FF2B5EF4-FFF2-40B4-BE49-F238E27FC236}">
              <a16:creationId xmlns:a16="http://schemas.microsoft.com/office/drawing/2014/main" id="{45D3AD7C-2CF8-AA44-881A-C2F64057A2D7}"/>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637" name="2 CuadroTexto">
          <a:extLst>
            <a:ext uri="{FF2B5EF4-FFF2-40B4-BE49-F238E27FC236}">
              <a16:creationId xmlns:a16="http://schemas.microsoft.com/office/drawing/2014/main" id="{72BBB20D-18AD-0E44-9F51-13890238EBCE}"/>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638" name="2 CuadroTexto">
          <a:extLst>
            <a:ext uri="{FF2B5EF4-FFF2-40B4-BE49-F238E27FC236}">
              <a16:creationId xmlns:a16="http://schemas.microsoft.com/office/drawing/2014/main" id="{097B099C-DF71-EC4F-8699-6346A95DF6CF}"/>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639" name="2 CuadroTexto">
          <a:extLst>
            <a:ext uri="{FF2B5EF4-FFF2-40B4-BE49-F238E27FC236}">
              <a16:creationId xmlns:a16="http://schemas.microsoft.com/office/drawing/2014/main" id="{31DC41BD-8EC7-4245-9894-EB635B2BD2CE}"/>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6640" name="2 CuadroTexto">
          <a:extLst>
            <a:ext uri="{FF2B5EF4-FFF2-40B4-BE49-F238E27FC236}">
              <a16:creationId xmlns:a16="http://schemas.microsoft.com/office/drawing/2014/main" id="{A79016A3-41A4-A048-B79D-08239C1C2BEB}"/>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6641" name="2 CuadroTexto">
          <a:extLst>
            <a:ext uri="{FF2B5EF4-FFF2-40B4-BE49-F238E27FC236}">
              <a16:creationId xmlns:a16="http://schemas.microsoft.com/office/drawing/2014/main" id="{5BC99212-D92A-9445-8F5B-0922FCF1848B}"/>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6642" name="2 CuadroTexto">
          <a:extLst>
            <a:ext uri="{FF2B5EF4-FFF2-40B4-BE49-F238E27FC236}">
              <a16:creationId xmlns:a16="http://schemas.microsoft.com/office/drawing/2014/main" id="{7D92DC50-1011-1C40-849B-9B88D1F29A29}"/>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6643" name="2 CuadroTexto">
          <a:extLst>
            <a:ext uri="{FF2B5EF4-FFF2-40B4-BE49-F238E27FC236}">
              <a16:creationId xmlns:a16="http://schemas.microsoft.com/office/drawing/2014/main" id="{3E60C976-A75D-9640-8306-17D6924A6E4C}"/>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6644" name="2 CuadroTexto">
          <a:extLst>
            <a:ext uri="{FF2B5EF4-FFF2-40B4-BE49-F238E27FC236}">
              <a16:creationId xmlns:a16="http://schemas.microsoft.com/office/drawing/2014/main" id="{4F323E23-2B82-834F-B816-022AADECCE93}"/>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6645" name="2 CuadroTexto">
          <a:extLst>
            <a:ext uri="{FF2B5EF4-FFF2-40B4-BE49-F238E27FC236}">
              <a16:creationId xmlns:a16="http://schemas.microsoft.com/office/drawing/2014/main" id="{BADC6B00-8601-3F41-8CD0-1384319725C6}"/>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6646" name="2 CuadroTexto">
          <a:extLst>
            <a:ext uri="{FF2B5EF4-FFF2-40B4-BE49-F238E27FC236}">
              <a16:creationId xmlns:a16="http://schemas.microsoft.com/office/drawing/2014/main" id="{40AA3E63-D072-EF44-987B-A3F1DF184435}"/>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6647" name="2 CuadroTexto">
          <a:extLst>
            <a:ext uri="{FF2B5EF4-FFF2-40B4-BE49-F238E27FC236}">
              <a16:creationId xmlns:a16="http://schemas.microsoft.com/office/drawing/2014/main" id="{1EDBD6D3-B85B-9949-8397-D6856F911783}"/>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648" name="2 CuadroTexto">
          <a:extLst>
            <a:ext uri="{FF2B5EF4-FFF2-40B4-BE49-F238E27FC236}">
              <a16:creationId xmlns:a16="http://schemas.microsoft.com/office/drawing/2014/main" id="{D28E3C3A-45F1-094C-89FB-66595A3E1E60}"/>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649" name="2 CuadroTexto">
          <a:extLst>
            <a:ext uri="{FF2B5EF4-FFF2-40B4-BE49-F238E27FC236}">
              <a16:creationId xmlns:a16="http://schemas.microsoft.com/office/drawing/2014/main" id="{B446E7BB-96E2-0A4A-9865-42E419B160F2}"/>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650" name="2 CuadroTexto">
          <a:extLst>
            <a:ext uri="{FF2B5EF4-FFF2-40B4-BE49-F238E27FC236}">
              <a16:creationId xmlns:a16="http://schemas.microsoft.com/office/drawing/2014/main" id="{8747271C-5463-BB49-B9EE-FB1883CCABAC}"/>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651" name="2 CuadroTexto">
          <a:extLst>
            <a:ext uri="{FF2B5EF4-FFF2-40B4-BE49-F238E27FC236}">
              <a16:creationId xmlns:a16="http://schemas.microsoft.com/office/drawing/2014/main" id="{205E5991-231D-D343-84C6-C0D08F91AA57}"/>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652" name="2 CuadroTexto">
          <a:extLst>
            <a:ext uri="{FF2B5EF4-FFF2-40B4-BE49-F238E27FC236}">
              <a16:creationId xmlns:a16="http://schemas.microsoft.com/office/drawing/2014/main" id="{D04ACFD4-7D43-8C4B-B15B-A2CA98D593DF}"/>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653" name="2 CuadroTexto">
          <a:extLst>
            <a:ext uri="{FF2B5EF4-FFF2-40B4-BE49-F238E27FC236}">
              <a16:creationId xmlns:a16="http://schemas.microsoft.com/office/drawing/2014/main" id="{9C2F1F40-C060-2E42-B093-BF9E207B4E37}"/>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654" name="2 CuadroTexto">
          <a:extLst>
            <a:ext uri="{FF2B5EF4-FFF2-40B4-BE49-F238E27FC236}">
              <a16:creationId xmlns:a16="http://schemas.microsoft.com/office/drawing/2014/main" id="{8A6ECD65-812E-1A4A-B41E-F917C1368981}"/>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655" name="2 CuadroTexto">
          <a:extLst>
            <a:ext uri="{FF2B5EF4-FFF2-40B4-BE49-F238E27FC236}">
              <a16:creationId xmlns:a16="http://schemas.microsoft.com/office/drawing/2014/main" id="{6E467518-B694-FC43-8069-42D602A38747}"/>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656" name="2 CuadroTexto">
          <a:extLst>
            <a:ext uri="{FF2B5EF4-FFF2-40B4-BE49-F238E27FC236}">
              <a16:creationId xmlns:a16="http://schemas.microsoft.com/office/drawing/2014/main" id="{1708059F-1EED-514B-88A8-A2DF8B2A968A}"/>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657" name="2 CuadroTexto">
          <a:extLst>
            <a:ext uri="{FF2B5EF4-FFF2-40B4-BE49-F238E27FC236}">
              <a16:creationId xmlns:a16="http://schemas.microsoft.com/office/drawing/2014/main" id="{CC3542E1-4498-E14D-94A2-DC00CD423796}"/>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658" name="2 CuadroTexto">
          <a:extLst>
            <a:ext uri="{FF2B5EF4-FFF2-40B4-BE49-F238E27FC236}">
              <a16:creationId xmlns:a16="http://schemas.microsoft.com/office/drawing/2014/main" id="{6DAF068E-49FC-0E4B-9182-C8538CBDCE04}"/>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659" name="2 CuadroTexto">
          <a:extLst>
            <a:ext uri="{FF2B5EF4-FFF2-40B4-BE49-F238E27FC236}">
              <a16:creationId xmlns:a16="http://schemas.microsoft.com/office/drawing/2014/main" id="{CF9D25CE-C38A-AE4B-9D3F-09D9E70E0949}"/>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660" name="2 CuadroTexto">
          <a:extLst>
            <a:ext uri="{FF2B5EF4-FFF2-40B4-BE49-F238E27FC236}">
              <a16:creationId xmlns:a16="http://schemas.microsoft.com/office/drawing/2014/main" id="{80592EC9-A61B-354C-A12C-E4D5597C083C}"/>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661" name="2 CuadroTexto">
          <a:extLst>
            <a:ext uri="{FF2B5EF4-FFF2-40B4-BE49-F238E27FC236}">
              <a16:creationId xmlns:a16="http://schemas.microsoft.com/office/drawing/2014/main" id="{6F7DD6A2-200A-3C41-856C-299B2641BC6A}"/>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6662" name="2 CuadroTexto">
          <a:extLst>
            <a:ext uri="{FF2B5EF4-FFF2-40B4-BE49-F238E27FC236}">
              <a16:creationId xmlns:a16="http://schemas.microsoft.com/office/drawing/2014/main" id="{AAD16541-562B-3E42-A759-EAD82899FED3}"/>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6663" name="2 CuadroTexto">
          <a:extLst>
            <a:ext uri="{FF2B5EF4-FFF2-40B4-BE49-F238E27FC236}">
              <a16:creationId xmlns:a16="http://schemas.microsoft.com/office/drawing/2014/main" id="{72C530B2-55EE-6A4B-BF67-2E69C39E55C3}"/>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6664" name="2 CuadroTexto">
          <a:extLst>
            <a:ext uri="{FF2B5EF4-FFF2-40B4-BE49-F238E27FC236}">
              <a16:creationId xmlns:a16="http://schemas.microsoft.com/office/drawing/2014/main" id="{92198C6F-C490-5942-B5E2-32228B7824A9}"/>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6665" name="2 CuadroTexto">
          <a:extLst>
            <a:ext uri="{FF2B5EF4-FFF2-40B4-BE49-F238E27FC236}">
              <a16:creationId xmlns:a16="http://schemas.microsoft.com/office/drawing/2014/main" id="{2F3F628B-C438-7C49-9C5A-D44E3F35DD98}"/>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6666" name="2 CuadroTexto">
          <a:extLst>
            <a:ext uri="{FF2B5EF4-FFF2-40B4-BE49-F238E27FC236}">
              <a16:creationId xmlns:a16="http://schemas.microsoft.com/office/drawing/2014/main" id="{B54A9116-6AEC-A14C-A3E7-B3353C095F7B}"/>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6667" name="2 CuadroTexto">
          <a:extLst>
            <a:ext uri="{FF2B5EF4-FFF2-40B4-BE49-F238E27FC236}">
              <a16:creationId xmlns:a16="http://schemas.microsoft.com/office/drawing/2014/main" id="{B607DC25-6D3A-B645-BE24-1F97D2B8F99D}"/>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6668" name="2 CuadroTexto">
          <a:extLst>
            <a:ext uri="{FF2B5EF4-FFF2-40B4-BE49-F238E27FC236}">
              <a16:creationId xmlns:a16="http://schemas.microsoft.com/office/drawing/2014/main" id="{11642AD3-118F-1943-A48C-9339D385328A}"/>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6669" name="2 CuadroTexto">
          <a:extLst>
            <a:ext uri="{FF2B5EF4-FFF2-40B4-BE49-F238E27FC236}">
              <a16:creationId xmlns:a16="http://schemas.microsoft.com/office/drawing/2014/main" id="{158E1B52-FF7C-A04F-B46C-69EC91702F76}"/>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670" name="2 CuadroTexto">
          <a:extLst>
            <a:ext uri="{FF2B5EF4-FFF2-40B4-BE49-F238E27FC236}">
              <a16:creationId xmlns:a16="http://schemas.microsoft.com/office/drawing/2014/main" id="{65D6EF90-D3DD-AA44-BE8F-03B2CA149B67}"/>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671" name="2 CuadroTexto">
          <a:extLst>
            <a:ext uri="{FF2B5EF4-FFF2-40B4-BE49-F238E27FC236}">
              <a16:creationId xmlns:a16="http://schemas.microsoft.com/office/drawing/2014/main" id="{D277780B-D651-B946-9FA8-509638A38C34}"/>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672" name="2 CuadroTexto">
          <a:extLst>
            <a:ext uri="{FF2B5EF4-FFF2-40B4-BE49-F238E27FC236}">
              <a16:creationId xmlns:a16="http://schemas.microsoft.com/office/drawing/2014/main" id="{0A0E78E4-00DA-A940-BB8C-BCFBD4FFEAF9}"/>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673" name="2 CuadroTexto">
          <a:extLst>
            <a:ext uri="{FF2B5EF4-FFF2-40B4-BE49-F238E27FC236}">
              <a16:creationId xmlns:a16="http://schemas.microsoft.com/office/drawing/2014/main" id="{BF07B176-95D8-0447-B089-685E9DFEAACF}"/>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674" name="2 CuadroTexto">
          <a:extLst>
            <a:ext uri="{FF2B5EF4-FFF2-40B4-BE49-F238E27FC236}">
              <a16:creationId xmlns:a16="http://schemas.microsoft.com/office/drawing/2014/main" id="{3FACB292-21B5-1A43-B914-F8C1316E3155}"/>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675" name="2 CuadroTexto">
          <a:extLst>
            <a:ext uri="{FF2B5EF4-FFF2-40B4-BE49-F238E27FC236}">
              <a16:creationId xmlns:a16="http://schemas.microsoft.com/office/drawing/2014/main" id="{829710C3-73E5-A249-BE78-F6EF9424E04D}"/>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676" name="2 CuadroTexto">
          <a:extLst>
            <a:ext uri="{FF2B5EF4-FFF2-40B4-BE49-F238E27FC236}">
              <a16:creationId xmlns:a16="http://schemas.microsoft.com/office/drawing/2014/main" id="{9CD0AAD0-9DB5-6842-B4F2-D420A3765647}"/>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677" name="2 CuadroTexto">
          <a:extLst>
            <a:ext uri="{FF2B5EF4-FFF2-40B4-BE49-F238E27FC236}">
              <a16:creationId xmlns:a16="http://schemas.microsoft.com/office/drawing/2014/main" id="{F23D8972-CEB7-184B-9C9F-FC517B80AB73}"/>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678" name="2 CuadroTexto">
          <a:extLst>
            <a:ext uri="{FF2B5EF4-FFF2-40B4-BE49-F238E27FC236}">
              <a16:creationId xmlns:a16="http://schemas.microsoft.com/office/drawing/2014/main" id="{577107FE-B7CE-D74D-BEC3-052F1FC28213}"/>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679" name="2 CuadroTexto">
          <a:extLst>
            <a:ext uri="{FF2B5EF4-FFF2-40B4-BE49-F238E27FC236}">
              <a16:creationId xmlns:a16="http://schemas.microsoft.com/office/drawing/2014/main" id="{DA9F5728-032F-634C-9053-A6D3BEC05851}"/>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680" name="2 CuadroTexto">
          <a:extLst>
            <a:ext uri="{FF2B5EF4-FFF2-40B4-BE49-F238E27FC236}">
              <a16:creationId xmlns:a16="http://schemas.microsoft.com/office/drawing/2014/main" id="{AFCB77AF-2EBD-AD43-8E07-327274C123A1}"/>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681" name="2 CuadroTexto">
          <a:extLst>
            <a:ext uri="{FF2B5EF4-FFF2-40B4-BE49-F238E27FC236}">
              <a16:creationId xmlns:a16="http://schemas.microsoft.com/office/drawing/2014/main" id="{CA4D3802-E7E2-2749-BBFB-8944056E9E46}"/>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682" name="2 CuadroTexto">
          <a:extLst>
            <a:ext uri="{FF2B5EF4-FFF2-40B4-BE49-F238E27FC236}">
              <a16:creationId xmlns:a16="http://schemas.microsoft.com/office/drawing/2014/main" id="{A3E2D450-71F6-0647-AB26-646E8EB0B02E}"/>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683" name="2 CuadroTexto">
          <a:extLst>
            <a:ext uri="{FF2B5EF4-FFF2-40B4-BE49-F238E27FC236}">
              <a16:creationId xmlns:a16="http://schemas.microsoft.com/office/drawing/2014/main" id="{ED773C2A-CF51-9740-BDCC-97985C97C2BE}"/>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684" name="2 CuadroTexto">
          <a:extLst>
            <a:ext uri="{FF2B5EF4-FFF2-40B4-BE49-F238E27FC236}">
              <a16:creationId xmlns:a16="http://schemas.microsoft.com/office/drawing/2014/main" id="{440CDA3A-7070-AE45-B47B-A73070449622}"/>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685" name="2 CuadroTexto">
          <a:extLst>
            <a:ext uri="{FF2B5EF4-FFF2-40B4-BE49-F238E27FC236}">
              <a16:creationId xmlns:a16="http://schemas.microsoft.com/office/drawing/2014/main" id="{ADFDF32D-1370-704D-B918-5894BA45F3A1}"/>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6686" name="2 CuadroTexto">
          <a:extLst>
            <a:ext uri="{FF2B5EF4-FFF2-40B4-BE49-F238E27FC236}">
              <a16:creationId xmlns:a16="http://schemas.microsoft.com/office/drawing/2014/main" id="{A1CA27C7-8603-5241-8C03-B8068CDECF83}"/>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6687" name="2 CuadroTexto">
          <a:extLst>
            <a:ext uri="{FF2B5EF4-FFF2-40B4-BE49-F238E27FC236}">
              <a16:creationId xmlns:a16="http://schemas.microsoft.com/office/drawing/2014/main" id="{08770C85-3B14-3B42-8A6D-95A7248DC697}"/>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688" name="2 CuadroTexto">
          <a:extLst>
            <a:ext uri="{FF2B5EF4-FFF2-40B4-BE49-F238E27FC236}">
              <a16:creationId xmlns:a16="http://schemas.microsoft.com/office/drawing/2014/main" id="{72912A60-F3C2-924B-9A4E-2760992B1F8E}"/>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689" name="2 CuadroTexto">
          <a:extLst>
            <a:ext uri="{FF2B5EF4-FFF2-40B4-BE49-F238E27FC236}">
              <a16:creationId xmlns:a16="http://schemas.microsoft.com/office/drawing/2014/main" id="{27C86016-FA0D-8947-8DB5-A82F9113B039}"/>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690" name="2 CuadroTexto">
          <a:extLst>
            <a:ext uri="{FF2B5EF4-FFF2-40B4-BE49-F238E27FC236}">
              <a16:creationId xmlns:a16="http://schemas.microsoft.com/office/drawing/2014/main" id="{F4EB1E88-ACFD-0445-9D0F-4A1C26FF40A0}"/>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691" name="2 CuadroTexto">
          <a:extLst>
            <a:ext uri="{FF2B5EF4-FFF2-40B4-BE49-F238E27FC236}">
              <a16:creationId xmlns:a16="http://schemas.microsoft.com/office/drawing/2014/main" id="{F584097D-A1BE-0449-BF8B-1F4CA076C979}"/>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692" name="2 CuadroTexto">
          <a:extLst>
            <a:ext uri="{FF2B5EF4-FFF2-40B4-BE49-F238E27FC236}">
              <a16:creationId xmlns:a16="http://schemas.microsoft.com/office/drawing/2014/main" id="{24C4837A-434A-FE43-BDAD-1BDB4EAEADA9}"/>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693" name="2 CuadroTexto">
          <a:extLst>
            <a:ext uri="{FF2B5EF4-FFF2-40B4-BE49-F238E27FC236}">
              <a16:creationId xmlns:a16="http://schemas.microsoft.com/office/drawing/2014/main" id="{DBA2F841-7064-504E-914D-6DC8616962F0}"/>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694" name="2 CuadroTexto">
          <a:extLst>
            <a:ext uri="{FF2B5EF4-FFF2-40B4-BE49-F238E27FC236}">
              <a16:creationId xmlns:a16="http://schemas.microsoft.com/office/drawing/2014/main" id="{E6F4B46A-B554-E14C-8797-420E99D575E2}"/>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695" name="2 CuadroTexto">
          <a:extLst>
            <a:ext uri="{FF2B5EF4-FFF2-40B4-BE49-F238E27FC236}">
              <a16:creationId xmlns:a16="http://schemas.microsoft.com/office/drawing/2014/main" id="{2B9B28E7-3C9D-C64A-800E-68B3478FF9EB}"/>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696" name="2 CuadroTexto">
          <a:extLst>
            <a:ext uri="{FF2B5EF4-FFF2-40B4-BE49-F238E27FC236}">
              <a16:creationId xmlns:a16="http://schemas.microsoft.com/office/drawing/2014/main" id="{8277D617-9F57-EE4E-8173-390337C61D1A}"/>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697" name="2 CuadroTexto">
          <a:extLst>
            <a:ext uri="{FF2B5EF4-FFF2-40B4-BE49-F238E27FC236}">
              <a16:creationId xmlns:a16="http://schemas.microsoft.com/office/drawing/2014/main" id="{DFF831AA-919D-CC4E-B00D-D7211D221D2C}"/>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698" name="2 CuadroTexto">
          <a:extLst>
            <a:ext uri="{FF2B5EF4-FFF2-40B4-BE49-F238E27FC236}">
              <a16:creationId xmlns:a16="http://schemas.microsoft.com/office/drawing/2014/main" id="{F993A401-832B-E84D-8AFE-C7DCEC5FDEBC}"/>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699" name="2 CuadroTexto">
          <a:extLst>
            <a:ext uri="{FF2B5EF4-FFF2-40B4-BE49-F238E27FC236}">
              <a16:creationId xmlns:a16="http://schemas.microsoft.com/office/drawing/2014/main" id="{ABB2E6A8-8F78-D845-86CE-6D9C02FD92C7}"/>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700" name="2 CuadroTexto">
          <a:extLst>
            <a:ext uri="{FF2B5EF4-FFF2-40B4-BE49-F238E27FC236}">
              <a16:creationId xmlns:a16="http://schemas.microsoft.com/office/drawing/2014/main" id="{31D4BAD4-AB83-E047-B13F-F2B7DFAF6B88}"/>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701" name="2 CuadroTexto">
          <a:extLst>
            <a:ext uri="{FF2B5EF4-FFF2-40B4-BE49-F238E27FC236}">
              <a16:creationId xmlns:a16="http://schemas.microsoft.com/office/drawing/2014/main" id="{F1F57EB9-2395-4E46-842B-239AACB9BF20}"/>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702" name="2 CuadroTexto">
          <a:extLst>
            <a:ext uri="{FF2B5EF4-FFF2-40B4-BE49-F238E27FC236}">
              <a16:creationId xmlns:a16="http://schemas.microsoft.com/office/drawing/2014/main" id="{4C857F45-567A-A54C-9E2D-3AE63A1250F6}"/>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703" name="2 CuadroTexto">
          <a:extLst>
            <a:ext uri="{FF2B5EF4-FFF2-40B4-BE49-F238E27FC236}">
              <a16:creationId xmlns:a16="http://schemas.microsoft.com/office/drawing/2014/main" id="{6E09759F-F93C-8942-A26C-1B2A1B35341B}"/>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704" name="2 CuadroTexto">
          <a:extLst>
            <a:ext uri="{FF2B5EF4-FFF2-40B4-BE49-F238E27FC236}">
              <a16:creationId xmlns:a16="http://schemas.microsoft.com/office/drawing/2014/main" id="{2D82AA13-2566-A348-8FCE-B6EEE19ED0D6}"/>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705" name="2 CuadroTexto">
          <a:extLst>
            <a:ext uri="{FF2B5EF4-FFF2-40B4-BE49-F238E27FC236}">
              <a16:creationId xmlns:a16="http://schemas.microsoft.com/office/drawing/2014/main" id="{BED2ADE0-C7A8-6246-80CC-639CB3D11155}"/>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706" name="2 CuadroTexto">
          <a:extLst>
            <a:ext uri="{FF2B5EF4-FFF2-40B4-BE49-F238E27FC236}">
              <a16:creationId xmlns:a16="http://schemas.microsoft.com/office/drawing/2014/main" id="{13769610-0C61-7F43-A847-D966641B96DA}"/>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707" name="2 CuadroTexto">
          <a:extLst>
            <a:ext uri="{FF2B5EF4-FFF2-40B4-BE49-F238E27FC236}">
              <a16:creationId xmlns:a16="http://schemas.microsoft.com/office/drawing/2014/main" id="{22CAB1C6-508F-C549-BC0F-7793FC99E953}"/>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708" name="2 CuadroTexto">
          <a:extLst>
            <a:ext uri="{FF2B5EF4-FFF2-40B4-BE49-F238E27FC236}">
              <a16:creationId xmlns:a16="http://schemas.microsoft.com/office/drawing/2014/main" id="{7DB1F1F3-4488-E347-85A7-3219EC8ED858}"/>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709" name="2 CuadroTexto">
          <a:extLst>
            <a:ext uri="{FF2B5EF4-FFF2-40B4-BE49-F238E27FC236}">
              <a16:creationId xmlns:a16="http://schemas.microsoft.com/office/drawing/2014/main" id="{291D3EFB-C6FB-1C47-81D9-BD9C6D460E7B}"/>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710" name="2 CuadroTexto">
          <a:extLst>
            <a:ext uri="{FF2B5EF4-FFF2-40B4-BE49-F238E27FC236}">
              <a16:creationId xmlns:a16="http://schemas.microsoft.com/office/drawing/2014/main" id="{EF5BC514-5A16-E64F-981E-C7470945B5D6}"/>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711" name="2 CuadroTexto">
          <a:extLst>
            <a:ext uri="{FF2B5EF4-FFF2-40B4-BE49-F238E27FC236}">
              <a16:creationId xmlns:a16="http://schemas.microsoft.com/office/drawing/2014/main" id="{21C1FB13-1534-CC46-BC2D-3D0CD5C936EE}"/>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712" name="2 CuadroTexto">
          <a:extLst>
            <a:ext uri="{FF2B5EF4-FFF2-40B4-BE49-F238E27FC236}">
              <a16:creationId xmlns:a16="http://schemas.microsoft.com/office/drawing/2014/main" id="{BB002845-A053-E34E-A36B-0923BC0DD55B}"/>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713" name="2 CuadroTexto">
          <a:extLst>
            <a:ext uri="{FF2B5EF4-FFF2-40B4-BE49-F238E27FC236}">
              <a16:creationId xmlns:a16="http://schemas.microsoft.com/office/drawing/2014/main" id="{E3C78D03-CF0D-4A4E-BF60-839AC1707081}"/>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714" name="2 CuadroTexto">
          <a:extLst>
            <a:ext uri="{FF2B5EF4-FFF2-40B4-BE49-F238E27FC236}">
              <a16:creationId xmlns:a16="http://schemas.microsoft.com/office/drawing/2014/main" id="{981EEFF7-148F-A642-95D7-B1534997C65D}"/>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715" name="2 CuadroTexto">
          <a:extLst>
            <a:ext uri="{FF2B5EF4-FFF2-40B4-BE49-F238E27FC236}">
              <a16:creationId xmlns:a16="http://schemas.microsoft.com/office/drawing/2014/main" id="{2FFC8011-E061-6F4E-9214-E779B796C1D8}"/>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716" name="2 CuadroTexto">
          <a:extLst>
            <a:ext uri="{FF2B5EF4-FFF2-40B4-BE49-F238E27FC236}">
              <a16:creationId xmlns:a16="http://schemas.microsoft.com/office/drawing/2014/main" id="{932061F2-BC4A-B04E-BEF8-E4FDADB02E0A}"/>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717" name="2 CuadroTexto">
          <a:extLst>
            <a:ext uri="{FF2B5EF4-FFF2-40B4-BE49-F238E27FC236}">
              <a16:creationId xmlns:a16="http://schemas.microsoft.com/office/drawing/2014/main" id="{357C5080-A0B4-794F-AD44-C0FEF577D887}"/>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730</xdr:row>
      <xdr:rowOff>0</xdr:rowOff>
    </xdr:from>
    <xdr:ext cx="184731" cy="264560"/>
    <xdr:sp macro="" textlink="">
      <xdr:nvSpPr>
        <xdr:cNvPr id="6718" name="2 CuadroTexto">
          <a:extLst>
            <a:ext uri="{FF2B5EF4-FFF2-40B4-BE49-F238E27FC236}">
              <a16:creationId xmlns:a16="http://schemas.microsoft.com/office/drawing/2014/main" id="{90814BD9-4F59-AA4D-8783-D3A7359232FC}"/>
            </a:ext>
          </a:extLst>
        </xdr:cNvPr>
        <xdr:cNvSpPr txBox="1"/>
      </xdr:nvSpPr>
      <xdr:spPr>
        <a:xfrm>
          <a:off x="9359900" y="1595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730</xdr:row>
      <xdr:rowOff>0</xdr:rowOff>
    </xdr:from>
    <xdr:ext cx="184731" cy="264560"/>
    <xdr:sp macro="" textlink="">
      <xdr:nvSpPr>
        <xdr:cNvPr id="6719" name="2 CuadroTexto">
          <a:extLst>
            <a:ext uri="{FF2B5EF4-FFF2-40B4-BE49-F238E27FC236}">
              <a16:creationId xmlns:a16="http://schemas.microsoft.com/office/drawing/2014/main" id="{E1672B46-89A2-9C43-AA6D-3B5ACAD4ACAC}"/>
            </a:ext>
          </a:extLst>
        </xdr:cNvPr>
        <xdr:cNvSpPr txBox="1"/>
      </xdr:nvSpPr>
      <xdr:spPr>
        <a:xfrm>
          <a:off x="9359900" y="1595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6720" name="2 CuadroTexto">
          <a:extLst>
            <a:ext uri="{FF2B5EF4-FFF2-40B4-BE49-F238E27FC236}">
              <a16:creationId xmlns:a16="http://schemas.microsoft.com/office/drawing/2014/main" id="{1A1114FE-41C3-FB45-B3DE-78E2552B4066}"/>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6721" name="2 CuadroTexto">
          <a:extLst>
            <a:ext uri="{FF2B5EF4-FFF2-40B4-BE49-F238E27FC236}">
              <a16:creationId xmlns:a16="http://schemas.microsoft.com/office/drawing/2014/main" id="{56275C69-D9B3-E047-9CF6-D5A2F1AB715C}"/>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6722" name="2 CuadroTexto">
          <a:extLst>
            <a:ext uri="{FF2B5EF4-FFF2-40B4-BE49-F238E27FC236}">
              <a16:creationId xmlns:a16="http://schemas.microsoft.com/office/drawing/2014/main" id="{42DF10F3-AD05-BE4A-BE69-5CACC397F3C1}"/>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6723" name="2 CuadroTexto">
          <a:extLst>
            <a:ext uri="{FF2B5EF4-FFF2-40B4-BE49-F238E27FC236}">
              <a16:creationId xmlns:a16="http://schemas.microsoft.com/office/drawing/2014/main" id="{8A2B3312-1D95-5B47-97EC-989580AD2B05}"/>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6724" name="2 CuadroTexto">
          <a:extLst>
            <a:ext uri="{FF2B5EF4-FFF2-40B4-BE49-F238E27FC236}">
              <a16:creationId xmlns:a16="http://schemas.microsoft.com/office/drawing/2014/main" id="{F7B4D085-44C7-1C4C-9850-6F61E5B3787F}"/>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6725" name="2 CuadroTexto">
          <a:extLst>
            <a:ext uri="{FF2B5EF4-FFF2-40B4-BE49-F238E27FC236}">
              <a16:creationId xmlns:a16="http://schemas.microsoft.com/office/drawing/2014/main" id="{7CD34647-117E-2B44-9F45-CCE3C28BEADD}"/>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6726" name="2 CuadroTexto">
          <a:extLst>
            <a:ext uri="{FF2B5EF4-FFF2-40B4-BE49-F238E27FC236}">
              <a16:creationId xmlns:a16="http://schemas.microsoft.com/office/drawing/2014/main" id="{CFC362B6-7F6E-AB45-B522-1AACFAE36BAE}"/>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6727" name="2 CuadroTexto">
          <a:extLst>
            <a:ext uri="{FF2B5EF4-FFF2-40B4-BE49-F238E27FC236}">
              <a16:creationId xmlns:a16="http://schemas.microsoft.com/office/drawing/2014/main" id="{9E8D0768-AB6E-F94D-8AEF-5B88FDF21C72}"/>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6728" name="2 CuadroTexto">
          <a:extLst>
            <a:ext uri="{FF2B5EF4-FFF2-40B4-BE49-F238E27FC236}">
              <a16:creationId xmlns:a16="http://schemas.microsoft.com/office/drawing/2014/main" id="{C2D15F2E-70A1-714C-8487-0B4D4998DEC1}"/>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6729" name="2 CuadroTexto">
          <a:extLst>
            <a:ext uri="{FF2B5EF4-FFF2-40B4-BE49-F238E27FC236}">
              <a16:creationId xmlns:a16="http://schemas.microsoft.com/office/drawing/2014/main" id="{940BE633-12FF-9047-829F-86B4CD2CD265}"/>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6730" name="2 CuadroTexto">
          <a:extLst>
            <a:ext uri="{FF2B5EF4-FFF2-40B4-BE49-F238E27FC236}">
              <a16:creationId xmlns:a16="http://schemas.microsoft.com/office/drawing/2014/main" id="{C50445AF-A0E9-C343-88ED-D0A2EC1E84A5}"/>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6731" name="2 CuadroTexto">
          <a:extLst>
            <a:ext uri="{FF2B5EF4-FFF2-40B4-BE49-F238E27FC236}">
              <a16:creationId xmlns:a16="http://schemas.microsoft.com/office/drawing/2014/main" id="{698F1F33-9F9F-2449-885B-0F5CF4A5F2B7}"/>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6732" name="2 CuadroTexto">
          <a:extLst>
            <a:ext uri="{FF2B5EF4-FFF2-40B4-BE49-F238E27FC236}">
              <a16:creationId xmlns:a16="http://schemas.microsoft.com/office/drawing/2014/main" id="{CCD38B22-DC7B-724C-9408-6BEB3FA99ACD}"/>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6733" name="2 CuadroTexto">
          <a:extLst>
            <a:ext uri="{FF2B5EF4-FFF2-40B4-BE49-F238E27FC236}">
              <a16:creationId xmlns:a16="http://schemas.microsoft.com/office/drawing/2014/main" id="{47BADACA-E8B0-724A-9AD3-FDA00C3432CF}"/>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6734" name="2 CuadroTexto">
          <a:extLst>
            <a:ext uri="{FF2B5EF4-FFF2-40B4-BE49-F238E27FC236}">
              <a16:creationId xmlns:a16="http://schemas.microsoft.com/office/drawing/2014/main" id="{0D82F115-0562-374E-AFA7-D2DF158A0CD6}"/>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6735" name="2 CuadroTexto">
          <a:extLst>
            <a:ext uri="{FF2B5EF4-FFF2-40B4-BE49-F238E27FC236}">
              <a16:creationId xmlns:a16="http://schemas.microsoft.com/office/drawing/2014/main" id="{2DC81127-5354-2947-AEF7-714018589EC8}"/>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6736" name="2 CuadroTexto">
          <a:extLst>
            <a:ext uri="{FF2B5EF4-FFF2-40B4-BE49-F238E27FC236}">
              <a16:creationId xmlns:a16="http://schemas.microsoft.com/office/drawing/2014/main" id="{D742197C-B506-1047-9D52-F50DF0F2BD76}"/>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6737" name="2 CuadroTexto">
          <a:extLst>
            <a:ext uri="{FF2B5EF4-FFF2-40B4-BE49-F238E27FC236}">
              <a16:creationId xmlns:a16="http://schemas.microsoft.com/office/drawing/2014/main" id="{61D61C4B-4391-3748-8C34-0887F3F06282}"/>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6738" name="2 CuadroTexto">
          <a:extLst>
            <a:ext uri="{FF2B5EF4-FFF2-40B4-BE49-F238E27FC236}">
              <a16:creationId xmlns:a16="http://schemas.microsoft.com/office/drawing/2014/main" id="{96F5397D-FB78-7A48-93B1-27AEAE7614BB}"/>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6739" name="2 CuadroTexto">
          <a:extLst>
            <a:ext uri="{FF2B5EF4-FFF2-40B4-BE49-F238E27FC236}">
              <a16:creationId xmlns:a16="http://schemas.microsoft.com/office/drawing/2014/main" id="{7A4AE1B1-1F50-0C48-ACE6-95877E1F42D9}"/>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6740" name="2 CuadroTexto">
          <a:extLst>
            <a:ext uri="{FF2B5EF4-FFF2-40B4-BE49-F238E27FC236}">
              <a16:creationId xmlns:a16="http://schemas.microsoft.com/office/drawing/2014/main" id="{3CB3031A-07D2-6B45-81C3-91E3BFC88628}"/>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6741" name="2 CuadroTexto">
          <a:extLst>
            <a:ext uri="{FF2B5EF4-FFF2-40B4-BE49-F238E27FC236}">
              <a16:creationId xmlns:a16="http://schemas.microsoft.com/office/drawing/2014/main" id="{5581B9CC-7AB6-444A-AF25-1B1013570D90}"/>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742" name="2 CuadroTexto">
          <a:extLst>
            <a:ext uri="{FF2B5EF4-FFF2-40B4-BE49-F238E27FC236}">
              <a16:creationId xmlns:a16="http://schemas.microsoft.com/office/drawing/2014/main" id="{1A3CCB8D-2D77-A148-A827-19A035C534E3}"/>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743" name="2 CuadroTexto">
          <a:extLst>
            <a:ext uri="{FF2B5EF4-FFF2-40B4-BE49-F238E27FC236}">
              <a16:creationId xmlns:a16="http://schemas.microsoft.com/office/drawing/2014/main" id="{2029E6BA-BB39-DF46-B6B8-44C6F90EDB51}"/>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744" name="2 CuadroTexto">
          <a:extLst>
            <a:ext uri="{FF2B5EF4-FFF2-40B4-BE49-F238E27FC236}">
              <a16:creationId xmlns:a16="http://schemas.microsoft.com/office/drawing/2014/main" id="{41B941CA-157C-CE47-A23D-937F55F0947E}"/>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745" name="2 CuadroTexto">
          <a:extLst>
            <a:ext uri="{FF2B5EF4-FFF2-40B4-BE49-F238E27FC236}">
              <a16:creationId xmlns:a16="http://schemas.microsoft.com/office/drawing/2014/main" id="{974DA85C-7B50-4C4E-BC1F-BF2476163446}"/>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746" name="2 CuadroTexto">
          <a:extLst>
            <a:ext uri="{FF2B5EF4-FFF2-40B4-BE49-F238E27FC236}">
              <a16:creationId xmlns:a16="http://schemas.microsoft.com/office/drawing/2014/main" id="{330C8E76-F183-F44D-88EE-3AF4B13F68D8}"/>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747" name="2 CuadroTexto">
          <a:extLst>
            <a:ext uri="{FF2B5EF4-FFF2-40B4-BE49-F238E27FC236}">
              <a16:creationId xmlns:a16="http://schemas.microsoft.com/office/drawing/2014/main" id="{BD08B500-52B0-0949-BA5E-D29F59DE3E53}"/>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748" name="2 CuadroTexto">
          <a:extLst>
            <a:ext uri="{FF2B5EF4-FFF2-40B4-BE49-F238E27FC236}">
              <a16:creationId xmlns:a16="http://schemas.microsoft.com/office/drawing/2014/main" id="{9D13436B-F679-C245-B15F-7D92B7F7D858}"/>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749" name="2 CuadroTexto">
          <a:extLst>
            <a:ext uri="{FF2B5EF4-FFF2-40B4-BE49-F238E27FC236}">
              <a16:creationId xmlns:a16="http://schemas.microsoft.com/office/drawing/2014/main" id="{45E029F5-9C52-D047-A0B0-44778C3BBCE9}"/>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750" name="2 CuadroTexto">
          <a:extLst>
            <a:ext uri="{FF2B5EF4-FFF2-40B4-BE49-F238E27FC236}">
              <a16:creationId xmlns:a16="http://schemas.microsoft.com/office/drawing/2014/main" id="{602DDF31-36F3-0846-9A69-27C5337B465A}"/>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751" name="2 CuadroTexto">
          <a:extLst>
            <a:ext uri="{FF2B5EF4-FFF2-40B4-BE49-F238E27FC236}">
              <a16:creationId xmlns:a16="http://schemas.microsoft.com/office/drawing/2014/main" id="{757ADF70-71A9-394C-BF8B-F22A46569997}"/>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752" name="2 CuadroTexto">
          <a:extLst>
            <a:ext uri="{FF2B5EF4-FFF2-40B4-BE49-F238E27FC236}">
              <a16:creationId xmlns:a16="http://schemas.microsoft.com/office/drawing/2014/main" id="{822B53DD-4615-364C-B2B5-6C863A788873}"/>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753" name="2 CuadroTexto">
          <a:extLst>
            <a:ext uri="{FF2B5EF4-FFF2-40B4-BE49-F238E27FC236}">
              <a16:creationId xmlns:a16="http://schemas.microsoft.com/office/drawing/2014/main" id="{AC14F36A-A2DE-5647-B86B-835BA8ADB6DF}"/>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754" name="2 CuadroTexto">
          <a:extLst>
            <a:ext uri="{FF2B5EF4-FFF2-40B4-BE49-F238E27FC236}">
              <a16:creationId xmlns:a16="http://schemas.microsoft.com/office/drawing/2014/main" id="{525E0D92-0399-AD43-B500-9D0AC839058C}"/>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755" name="2 CuadroTexto">
          <a:extLst>
            <a:ext uri="{FF2B5EF4-FFF2-40B4-BE49-F238E27FC236}">
              <a16:creationId xmlns:a16="http://schemas.microsoft.com/office/drawing/2014/main" id="{2516D0E9-3F14-6B4F-BD0E-C386EB07013C}"/>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756" name="2 CuadroTexto">
          <a:extLst>
            <a:ext uri="{FF2B5EF4-FFF2-40B4-BE49-F238E27FC236}">
              <a16:creationId xmlns:a16="http://schemas.microsoft.com/office/drawing/2014/main" id="{E8B81DB3-DD51-C242-9E15-51C653F707F2}"/>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757" name="2 CuadroTexto">
          <a:extLst>
            <a:ext uri="{FF2B5EF4-FFF2-40B4-BE49-F238E27FC236}">
              <a16:creationId xmlns:a16="http://schemas.microsoft.com/office/drawing/2014/main" id="{5B467067-83F0-294A-85FD-C4A150C9724D}"/>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758" name="2 CuadroTexto">
          <a:extLst>
            <a:ext uri="{FF2B5EF4-FFF2-40B4-BE49-F238E27FC236}">
              <a16:creationId xmlns:a16="http://schemas.microsoft.com/office/drawing/2014/main" id="{86C4C288-113F-9848-AD4E-1AFBFCDC3B9D}"/>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759" name="2 CuadroTexto">
          <a:extLst>
            <a:ext uri="{FF2B5EF4-FFF2-40B4-BE49-F238E27FC236}">
              <a16:creationId xmlns:a16="http://schemas.microsoft.com/office/drawing/2014/main" id="{1DD91402-3549-A34F-B38E-915960E21F08}"/>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760" name="2 CuadroTexto">
          <a:extLst>
            <a:ext uri="{FF2B5EF4-FFF2-40B4-BE49-F238E27FC236}">
              <a16:creationId xmlns:a16="http://schemas.microsoft.com/office/drawing/2014/main" id="{840C2CC2-E569-FA44-9F0B-D8CEFEA51789}"/>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761" name="2 CuadroTexto">
          <a:extLst>
            <a:ext uri="{FF2B5EF4-FFF2-40B4-BE49-F238E27FC236}">
              <a16:creationId xmlns:a16="http://schemas.microsoft.com/office/drawing/2014/main" id="{8E027E17-624E-C841-A0CB-BC5B00937FC6}"/>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762" name="2 CuadroTexto">
          <a:extLst>
            <a:ext uri="{FF2B5EF4-FFF2-40B4-BE49-F238E27FC236}">
              <a16:creationId xmlns:a16="http://schemas.microsoft.com/office/drawing/2014/main" id="{00A03E6C-D3F5-F141-AF60-EAB71DD22A52}"/>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763" name="2 CuadroTexto">
          <a:extLst>
            <a:ext uri="{FF2B5EF4-FFF2-40B4-BE49-F238E27FC236}">
              <a16:creationId xmlns:a16="http://schemas.microsoft.com/office/drawing/2014/main" id="{4414DE1A-3E6D-0F4A-A36C-51346D428F21}"/>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764" name="2 CuadroTexto">
          <a:extLst>
            <a:ext uri="{FF2B5EF4-FFF2-40B4-BE49-F238E27FC236}">
              <a16:creationId xmlns:a16="http://schemas.microsoft.com/office/drawing/2014/main" id="{FA7B2A73-379B-444B-A964-8E7CD53ED1DD}"/>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765" name="2 CuadroTexto">
          <a:extLst>
            <a:ext uri="{FF2B5EF4-FFF2-40B4-BE49-F238E27FC236}">
              <a16:creationId xmlns:a16="http://schemas.microsoft.com/office/drawing/2014/main" id="{6AB55747-BA6E-0849-9CCA-50382B019941}"/>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766" name="2 CuadroTexto">
          <a:extLst>
            <a:ext uri="{FF2B5EF4-FFF2-40B4-BE49-F238E27FC236}">
              <a16:creationId xmlns:a16="http://schemas.microsoft.com/office/drawing/2014/main" id="{61230A2D-E137-6B49-81C2-4DC51DAB7879}"/>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767" name="2 CuadroTexto">
          <a:extLst>
            <a:ext uri="{FF2B5EF4-FFF2-40B4-BE49-F238E27FC236}">
              <a16:creationId xmlns:a16="http://schemas.microsoft.com/office/drawing/2014/main" id="{F75036C9-3774-E04D-A43E-84013AD402FF}"/>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768" name="2 CuadroTexto">
          <a:extLst>
            <a:ext uri="{FF2B5EF4-FFF2-40B4-BE49-F238E27FC236}">
              <a16:creationId xmlns:a16="http://schemas.microsoft.com/office/drawing/2014/main" id="{5F38FD8F-A265-D54F-8A87-CEBD86CA6AC9}"/>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769" name="2 CuadroTexto">
          <a:extLst>
            <a:ext uri="{FF2B5EF4-FFF2-40B4-BE49-F238E27FC236}">
              <a16:creationId xmlns:a16="http://schemas.microsoft.com/office/drawing/2014/main" id="{7FF5AAC8-ADF7-354C-A5CC-3E634AB16AF5}"/>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770" name="2 CuadroTexto">
          <a:extLst>
            <a:ext uri="{FF2B5EF4-FFF2-40B4-BE49-F238E27FC236}">
              <a16:creationId xmlns:a16="http://schemas.microsoft.com/office/drawing/2014/main" id="{7B2AC940-3E6C-134E-BF3D-3CF7B6EED837}"/>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771" name="2 CuadroTexto">
          <a:extLst>
            <a:ext uri="{FF2B5EF4-FFF2-40B4-BE49-F238E27FC236}">
              <a16:creationId xmlns:a16="http://schemas.microsoft.com/office/drawing/2014/main" id="{26080443-E356-8A4B-97DE-F00D4A13632B}"/>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730</xdr:row>
      <xdr:rowOff>0</xdr:rowOff>
    </xdr:from>
    <xdr:ext cx="184731" cy="264560"/>
    <xdr:sp macro="" textlink="">
      <xdr:nvSpPr>
        <xdr:cNvPr id="6772" name="2 CuadroTexto">
          <a:extLst>
            <a:ext uri="{FF2B5EF4-FFF2-40B4-BE49-F238E27FC236}">
              <a16:creationId xmlns:a16="http://schemas.microsoft.com/office/drawing/2014/main" id="{7AF90437-AEEE-664F-B6AD-7B26A4FD36F9}"/>
            </a:ext>
          </a:extLst>
        </xdr:cNvPr>
        <xdr:cNvSpPr txBox="1"/>
      </xdr:nvSpPr>
      <xdr:spPr>
        <a:xfrm>
          <a:off x="9359900" y="1595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730</xdr:row>
      <xdr:rowOff>0</xdr:rowOff>
    </xdr:from>
    <xdr:ext cx="184731" cy="264560"/>
    <xdr:sp macro="" textlink="">
      <xdr:nvSpPr>
        <xdr:cNvPr id="6773" name="2 CuadroTexto">
          <a:extLst>
            <a:ext uri="{FF2B5EF4-FFF2-40B4-BE49-F238E27FC236}">
              <a16:creationId xmlns:a16="http://schemas.microsoft.com/office/drawing/2014/main" id="{84E04871-AFC4-9B43-97E9-0D42FD24F183}"/>
            </a:ext>
          </a:extLst>
        </xdr:cNvPr>
        <xdr:cNvSpPr txBox="1"/>
      </xdr:nvSpPr>
      <xdr:spPr>
        <a:xfrm>
          <a:off x="9359900" y="1595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6774" name="2 CuadroTexto">
          <a:extLst>
            <a:ext uri="{FF2B5EF4-FFF2-40B4-BE49-F238E27FC236}">
              <a16:creationId xmlns:a16="http://schemas.microsoft.com/office/drawing/2014/main" id="{77009369-B958-674A-95FF-B0615413217B}"/>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6775" name="2 CuadroTexto">
          <a:extLst>
            <a:ext uri="{FF2B5EF4-FFF2-40B4-BE49-F238E27FC236}">
              <a16:creationId xmlns:a16="http://schemas.microsoft.com/office/drawing/2014/main" id="{D185C16E-937D-E24F-9CE8-568B1E24CF36}"/>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6776" name="2 CuadroTexto">
          <a:extLst>
            <a:ext uri="{FF2B5EF4-FFF2-40B4-BE49-F238E27FC236}">
              <a16:creationId xmlns:a16="http://schemas.microsoft.com/office/drawing/2014/main" id="{A8F2FB45-163D-5346-B0DF-C785BFF3A847}"/>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6777" name="2 CuadroTexto">
          <a:extLst>
            <a:ext uri="{FF2B5EF4-FFF2-40B4-BE49-F238E27FC236}">
              <a16:creationId xmlns:a16="http://schemas.microsoft.com/office/drawing/2014/main" id="{E4C9E934-A06F-C44F-8B0F-F27FE58819DA}"/>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6778" name="2 CuadroTexto">
          <a:extLst>
            <a:ext uri="{FF2B5EF4-FFF2-40B4-BE49-F238E27FC236}">
              <a16:creationId xmlns:a16="http://schemas.microsoft.com/office/drawing/2014/main" id="{6DD03478-7F8C-8B43-94DA-1EC8D9E34DBE}"/>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6779" name="2 CuadroTexto">
          <a:extLst>
            <a:ext uri="{FF2B5EF4-FFF2-40B4-BE49-F238E27FC236}">
              <a16:creationId xmlns:a16="http://schemas.microsoft.com/office/drawing/2014/main" id="{1AD6E054-1484-3C48-B242-2F1E646616F1}"/>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6780" name="2 CuadroTexto">
          <a:extLst>
            <a:ext uri="{FF2B5EF4-FFF2-40B4-BE49-F238E27FC236}">
              <a16:creationId xmlns:a16="http://schemas.microsoft.com/office/drawing/2014/main" id="{D4D5B7FB-405D-C746-AA9E-390E91F43022}"/>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6781" name="2 CuadroTexto">
          <a:extLst>
            <a:ext uri="{FF2B5EF4-FFF2-40B4-BE49-F238E27FC236}">
              <a16:creationId xmlns:a16="http://schemas.microsoft.com/office/drawing/2014/main" id="{B2F8012D-805A-0B44-8948-337E692A3AC1}"/>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6782" name="2 CuadroTexto">
          <a:extLst>
            <a:ext uri="{FF2B5EF4-FFF2-40B4-BE49-F238E27FC236}">
              <a16:creationId xmlns:a16="http://schemas.microsoft.com/office/drawing/2014/main" id="{E8CDC5F0-2A84-6845-89BD-8095D3BC5A35}"/>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6783" name="2 CuadroTexto">
          <a:extLst>
            <a:ext uri="{FF2B5EF4-FFF2-40B4-BE49-F238E27FC236}">
              <a16:creationId xmlns:a16="http://schemas.microsoft.com/office/drawing/2014/main" id="{A82FD1F3-A675-EF49-AA15-088D4EC588AE}"/>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6784" name="2 CuadroTexto">
          <a:extLst>
            <a:ext uri="{FF2B5EF4-FFF2-40B4-BE49-F238E27FC236}">
              <a16:creationId xmlns:a16="http://schemas.microsoft.com/office/drawing/2014/main" id="{5A0D6DDD-369E-254E-AC42-C6CC2304B43D}"/>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6785" name="2 CuadroTexto">
          <a:extLst>
            <a:ext uri="{FF2B5EF4-FFF2-40B4-BE49-F238E27FC236}">
              <a16:creationId xmlns:a16="http://schemas.microsoft.com/office/drawing/2014/main" id="{40E30B48-38D9-8541-A1F4-FE3AC81D96CE}"/>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6786" name="2 CuadroTexto">
          <a:extLst>
            <a:ext uri="{FF2B5EF4-FFF2-40B4-BE49-F238E27FC236}">
              <a16:creationId xmlns:a16="http://schemas.microsoft.com/office/drawing/2014/main" id="{2947A51B-07B8-8F45-B4DD-A9AFD782DD8F}"/>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6787" name="2 CuadroTexto">
          <a:extLst>
            <a:ext uri="{FF2B5EF4-FFF2-40B4-BE49-F238E27FC236}">
              <a16:creationId xmlns:a16="http://schemas.microsoft.com/office/drawing/2014/main" id="{E1BD638E-3C45-3946-B78B-715E4D95506C}"/>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6788" name="2 CuadroTexto">
          <a:extLst>
            <a:ext uri="{FF2B5EF4-FFF2-40B4-BE49-F238E27FC236}">
              <a16:creationId xmlns:a16="http://schemas.microsoft.com/office/drawing/2014/main" id="{071DAF94-4082-F14B-8CAA-6E11E84CFBC9}"/>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6789" name="2 CuadroTexto">
          <a:extLst>
            <a:ext uri="{FF2B5EF4-FFF2-40B4-BE49-F238E27FC236}">
              <a16:creationId xmlns:a16="http://schemas.microsoft.com/office/drawing/2014/main" id="{394F2B5F-B354-1A42-90AE-ACC6A580C097}"/>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6790" name="2 CuadroTexto">
          <a:extLst>
            <a:ext uri="{FF2B5EF4-FFF2-40B4-BE49-F238E27FC236}">
              <a16:creationId xmlns:a16="http://schemas.microsoft.com/office/drawing/2014/main" id="{84E7489F-2466-6B4D-92B9-50E6FDA7D7DD}"/>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6791" name="2 CuadroTexto">
          <a:extLst>
            <a:ext uri="{FF2B5EF4-FFF2-40B4-BE49-F238E27FC236}">
              <a16:creationId xmlns:a16="http://schemas.microsoft.com/office/drawing/2014/main" id="{D2CF8BDA-EFF8-0644-8D42-BF96F4D5DD25}"/>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6792" name="2 CuadroTexto">
          <a:extLst>
            <a:ext uri="{FF2B5EF4-FFF2-40B4-BE49-F238E27FC236}">
              <a16:creationId xmlns:a16="http://schemas.microsoft.com/office/drawing/2014/main" id="{362F8AE7-AE70-5443-ADE0-BDB262F80A01}"/>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6793" name="2 CuadroTexto">
          <a:extLst>
            <a:ext uri="{FF2B5EF4-FFF2-40B4-BE49-F238E27FC236}">
              <a16:creationId xmlns:a16="http://schemas.microsoft.com/office/drawing/2014/main" id="{36014666-F3E4-E641-8915-E86ED725ACAC}"/>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6794" name="2 CuadroTexto">
          <a:extLst>
            <a:ext uri="{FF2B5EF4-FFF2-40B4-BE49-F238E27FC236}">
              <a16:creationId xmlns:a16="http://schemas.microsoft.com/office/drawing/2014/main" id="{9C8B8DE5-58C8-9540-ACE0-4FF9B4357ED6}"/>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6795" name="2 CuadroTexto">
          <a:extLst>
            <a:ext uri="{FF2B5EF4-FFF2-40B4-BE49-F238E27FC236}">
              <a16:creationId xmlns:a16="http://schemas.microsoft.com/office/drawing/2014/main" id="{71B8E563-CC49-8749-94B8-808595B2EB77}"/>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796" name="2 CuadroTexto">
          <a:extLst>
            <a:ext uri="{FF2B5EF4-FFF2-40B4-BE49-F238E27FC236}">
              <a16:creationId xmlns:a16="http://schemas.microsoft.com/office/drawing/2014/main" id="{2C58350A-33E2-FC41-AA7A-37BBC8DB54E5}"/>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797" name="2 CuadroTexto">
          <a:extLst>
            <a:ext uri="{FF2B5EF4-FFF2-40B4-BE49-F238E27FC236}">
              <a16:creationId xmlns:a16="http://schemas.microsoft.com/office/drawing/2014/main" id="{33A22B48-5415-C745-83D8-6A97FB89F03E}"/>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798" name="2 CuadroTexto">
          <a:extLst>
            <a:ext uri="{FF2B5EF4-FFF2-40B4-BE49-F238E27FC236}">
              <a16:creationId xmlns:a16="http://schemas.microsoft.com/office/drawing/2014/main" id="{08374690-973C-B14C-852B-0B54D1EDF615}"/>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799" name="2 CuadroTexto">
          <a:extLst>
            <a:ext uri="{FF2B5EF4-FFF2-40B4-BE49-F238E27FC236}">
              <a16:creationId xmlns:a16="http://schemas.microsoft.com/office/drawing/2014/main" id="{04EAA3B9-DECC-7D46-B63B-F2DEACEA0BB9}"/>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00" name="2 CuadroTexto">
          <a:extLst>
            <a:ext uri="{FF2B5EF4-FFF2-40B4-BE49-F238E27FC236}">
              <a16:creationId xmlns:a16="http://schemas.microsoft.com/office/drawing/2014/main" id="{40BBE13D-C98D-7C48-9491-2EED5A87774C}"/>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01" name="2 CuadroTexto">
          <a:extLst>
            <a:ext uri="{FF2B5EF4-FFF2-40B4-BE49-F238E27FC236}">
              <a16:creationId xmlns:a16="http://schemas.microsoft.com/office/drawing/2014/main" id="{949CCA26-70D7-E14D-AEBC-9235511B7B4E}"/>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02" name="2 CuadroTexto">
          <a:extLst>
            <a:ext uri="{FF2B5EF4-FFF2-40B4-BE49-F238E27FC236}">
              <a16:creationId xmlns:a16="http://schemas.microsoft.com/office/drawing/2014/main" id="{9690053D-1811-9548-AFFB-4AA06913CFBC}"/>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03" name="2 CuadroTexto">
          <a:extLst>
            <a:ext uri="{FF2B5EF4-FFF2-40B4-BE49-F238E27FC236}">
              <a16:creationId xmlns:a16="http://schemas.microsoft.com/office/drawing/2014/main" id="{841B67BA-701F-E348-A267-EF684F8A8CAC}"/>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804" name="2 CuadroTexto">
          <a:extLst>
            <a:ext uri="{FF2B5EF4-FFF2-40B4-BE49-F238E27FC236}">
              <a16:creationId xmlns:a16="http://schemas.microsoft.com/office/drawing/2014/main" id="{DAA020E9-9C98-3F46-93B3-33599299BC8D}"/>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805" name="2 CuadroTexto">
          <a:extLst>
            <a:ext uri="{FF2B5EF4-FFF2-40B4-BE49-F238E27FC236}">
              <a16:creationId xmlns:a16="http://schemas.microsoft.com/office/drawing/2014/main" id="{E7B3F4D0-D07D-F54C-9172-C743C9D430E0}"/>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806" name="2 CuadroTexto">
          <a:extLst>
            <a:ext uri="{FF2B5EF4-FFF2-40B4-BE49-F238E27FC236}">
              <a16:creationId xmlns:a16="http://schemas.microsoft.com/office/drawing/2014/main" id="{5E435D3F-F523-C84D-B3DF-7EB0AAC4F773}"/>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807" name="2 CuadroTexto">
          <a:extLst>
            <a:ext uri="{FF2B5EF4-FFF2-40B4-BE49-F238E27FC236}">
              <a16:creationId xmlns:a16="http://schemas.microsoft.com/office/drawing/2014/main" id="{4C607CB4-C93F-3343-A72B-72C5C6577E32}"/>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808" name="2 CuadroTexto">
          <a:extLst>
            <a:ext uri="{FF2B5EF4-FFF2-40B4-BE49-F238E27FC236}">
              <a16:creationId xmlns:a16="http://schemas.microsoft.com/office/drawing/2014/main" id="{83C9F9B5-560C-8448-91CE-60FDEF4A6A90}"/>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809" name="2 CuadroTexto">
          <a:extLst>
            <a:ext uri="{FF2B5EF4-FFF2-40B4-BE49-F238E27FC236}">
              <a16:creationId xmlns:a16="http://schemas.microsoft.com/office/drawing/2014/main" id="{2020F1F8-A47E-164C-B407-D83C8F6B4487}"/>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10" name="2 CuadroTexto">
          <a:extLst>
            <a:ext uri="{FF2B5EF4-FFF2-40B4-BE49-F238E27FC236}">
              <a16:creationId xmlns:a16="http://schemas.microsoft.com/office/drawing/2014/main" id="{96D2AAB3-BA25-EC43-959B-A723FFD8224E}"/>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11" name="2 CuadroTexto">
          <a:extLst>
            <a:ext uri="{FF2B5EF4-FFF2-40B4-BE49-F238E27FC236}">
              <a16:creationId xmlns:a16="http://schemas.microsoft.com/office/drawing/2014/main" id="{49CFD8E8-5461-B64F-BA8E-702572434FFB}"/>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12" name="2 CuadroTexto">
          <a:extLst>
            <a:ext uri="{FF2B5EF4-FFF2-40B4-BE49-F238E27FC236}">
              <a16:creationId xmlns:a16="http://schemas.microsoft.com/office/drawing/2014/main" id="{78169CE2-17B1-C24E-BC43-FF6586872442}"/>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13" name="2 CuadroTexto">
          <a:extLst>
            <a:ext uri="{FF2B5EF4-FFF2-40B4-BE49-F238E27FC236}">
              <a16:creationId xmlns:a16="http://schemas.microsoft.com/office/drawing/2014/main" id="{45D1A439-7796-E144-94E0-EFF1BE266FF4}"/>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814" name="2 CuadroTexto">
          <a:extLst>
            <a:ext uri="{FF2B5EF4-FFF2-40B4-BE49-F238E27FC236}">
              <a16:creationId xmlns:a16="http://schemas.microsoft.com/office/drawing/2014/main" id="{34A47C0C-3300-A040-AEEC-BAA0F4D0350F}"/>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815" name="2 CuadroTexto">
          <a:extLst>
            <a:ext uri="{FF2B5EF4-FFF2-40B4-BE49-F238E27FC236}">
              <a16:creationId xmlns:a16="http://schemas.microsoft.com/office/drawing/2014/main" id="{C66C0043-323A-DB4F-A825-2EFFF32D2016}"/>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816" name="2 CuadroTexto">
          <a:extLst>
            <a:ext uri="{FF2B5EF4-FFF2-40B4-BE49-F238E27FC236}">
              <a16:creationId xmlns:a16="http://schemas.microsoft.com/office/drawing/2014/main" id="{E59FAC58-5AAC-0442-A5A3-BB25B23F49E0}"/>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6817" name="2 CuadroTexto">
          <a:extLst>
            <a:ext uri="{FF2B5EF4-FFF2-40B4-BE49-F238E27FC236}">
              <a16:creationId xmlns:a16="http://schemas.microsoft.com/office/drawing/2014/main" id="{6A0BD71E-00F1-C84E-9B81-163C42AAB486}"/>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818" name="2 CuadroTexto">
          <a:extLst>
            <a:ext uri="{FF2B5EF4-FFF2-40B4-BE49-F238E27FC236}">
              <a16:creationId xmlns:a16="http://schemas.microsoft.com/office/drawing/2014/main" id="{0BCB4D50-3755-E545-82E1-6518FF7D9BFC}"/>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6819" name="2 CuadroTexto">
          <a:extLst>
            <a:ext uri="{FF2B5EF4-FFF2-40B4-BE49-F238E27FC236}">
              <a16:creationId xmlns:a16="http://schemas.microsoft.com/office/drawing/2014/main" id="{4B0F0665-65E2-E84C-9351-A4DE6B011DDE}"/>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820" name="2 CuadroTexto">
          <a:extLst>
            <a:ext uri="{FF2B5EF4-FFF2-40B4-BE49-F238E27FC236}">
              <a16:creationId xmlns:a16="http://schemas.microsoft.com/office/drawing/2014/main" id="{E4098E29-90CF-FC48-B683-264D103A7612}"/>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821" name="2 CuadroTexto">
          <a:extLst>
            <a:ext uri="{FF2B5EF4-FFF2-40B4-BE49-F238E27FC236}">
              <a16:creationId xmlns:a16="http://schemas.microsoft.com/office/drawing/2014/main" id="{5C8295F5-348D-CA45-94D2-8A64022D46FA}"/>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822" name="2 CuadroTexto">
          <a:extLst>
            <a:ext uri="{FF2B5EF4-FFF2-40B4-BE49-F238E27FC236}">
              <a16:creationId xmlns:a16="http://schemas.microsoft.com/office/drawing/2014/main" id="{E1922FB7-4354-6044-8C77-4AF7DD0F3FC9}"/>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823" name="2 CuadroTexto">
          <a:extLst>
            <a:ext uri="{FF2B5EF4-FFF2-40B4-BE49-F238E27FC236}">
              <a16:creationId xmlns:a16="http://schemas.microsoft.com/office/drawing/2014/main" id="{0CB1AB4E-EA89-5349-BA68-BD2B9A849D8D}"/>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24" name="2 CuadroTexto">
          <a:extLst>
            <a:ext uri="{FF2B5EF4-FFF2-40B4-BE49-F238E27FC236}">
              <a16:creationId xmlns:a16="http://schemas.microsoft.com/office/drawing/2014/main" id="{3A3E2139-1252-DE48-891D-98DF26CAF44B}"/>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25" name="2 CuadroTexto">
          <a:extLst>
            <a:ext uri="{FF2B5EF4-FFF2-40B4-BE49-F238E27FC236}">
              <a16:creationId xmlns:a16="http://schemas.microsoft.com/office/drawing/2014/main" id="{6C48ADF1-0FFB-0F4F-B091-E8F8F9B9B537}"/>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26" name="2 CuadroTexto">
          <a:extLst>
            <a:ext uri="{FF2B5EF4-FFF2-40B4-BE49-F238E27FC236}">
              <a16:creationId xmlns:a16="http://schemas.microsoft.com/office/drawing/2014/main" id="{EDC83BFA-BAF2-6440-ADCE-B047548320EF}"/>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27" name="2 CuadroTexto">
          <a:extLst>
            <a:ext uri="{FF2B5EF4-FFF2-40B4-BE49-F238E27FC236}">
              <a16:creationId xmlns:a16="http://schemas.microsoft.com/office/drawing/2014/main" id="{D061CAB8-E144-2140-AD04-1AEA1BB2FC5A}"/>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828" name="2 CuadroTexto">
          <a:extLst>
            <a:ext uri="{FF2B5EF4-FFF2-40B4-BE49-F238E27FC236}">
              <a16:creationId xmlns:a16="http://schemas.microsoft.com/office/drawing/2014/main" id="{44DB75BA-2EFB-8544-BF6E-3BB7C1B3CB6E}"/>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829" name="2 CuadroTexto">
          <a:extLst>
            <a:ext uri="{FF2B5EF4-FFF2-40B4-BE49-F238E27FC236}">
              <a16:creationId xmlns:a16="http://schemas.microsoft.com/office/drawing/2014/main" id="{675CDBF0-65F0-4C49-8293-E1D46E775945}"/>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30" name="2 CuadroTexto">
          <a:extLst>
            <a:ext uri="{FF2B5EF4-FFF2-40B4-BE49-F238E27FC236}">
              <a16:creationId xmlns:a16="http://schemas.microsoft.com/office/drawing/2014/main" id="{7B012A4E-0D81-FE41-A428-BE2EA32B32EA}"/>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31" name="2 CuadroTexto">
          <a:extLst>
            <a:ext uri="{FF2B5EF4-FFF2-40B4-BE49-F238E27FC236}">
              <a16:creationId xmlns:a16="http://schemas.microsoft.com/office/drawing/2014/main" id="{E3DF0EA4-BD66-8B41-95A4-559FF07E87A0}"/>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32" name="2 CuadroTexto">
          <a:extLst>
            <a:ext uri="{FF2B5EF4-FFF2-40B4-BE49-F238E27FC236}">
              <a16:creationId xmlns:a16="http://schemas.microsoft.com/office/drawing/2014/main" id="{581A5CB3-0B53-1148-8595-F4815E9BA9BE}"/>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33" name="2 CuadroTexto">
          <a:extLst>
            <a:ext uri="{FF2B5EF4-FFF2-40B4-BE49-F238E27FC236}">
              <a16:creationId xmlns:a16="http://schemas.microsoft.com/office/drawing/2014/main" id="{DDCF7DAC-A546-0147-BC16-D96064E5479C}"/>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834" name="2 CuadroTexto">
          <a:extLst>
            <a:ext uri="{FF2B5EF4-FFF2-40B4-BE49-F238E27FC236}">
              <a16:creationId xmlns:a16="http://schemas.microsoft.com/office/drawing/2014/main" id="{F9CAE4D9-9BB4-F947-8662-27CD6C65BF26}"/>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835" name="2 CuadroTexto">
          <a:extLst>
            <a:ext uri="{FF2B5EF4-FFF2-40B4-BE49-F238E27FC236}">
              <a16:creationId xmlns:a16="http://schemas.microsoft.com/office/drawing/2014/main" id="{53745481-1A47-1E44-84CF-A0FAD25CCFD9}"/>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36" name="2 CuadroTexto">
          <a:extLst>
            <a:ext uri="{FF2B5EF4-FFF2-40B4-BE49-F238E27FC236}">
              <a16:creationId xmlns:a16="http://schemas.microsoft.com/office/drawing/2014/main" id="{9B6C7B5D-F65B-A742-B9CD-17FFC6089380}"/>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37" name="2 CuadroTexto">
          <a:extLst>
            <a:ext uri="{FF2B5EF4-FFF2-40B4-BE49-F238E27FC236}">
              <a16:creationId xmlns:a16="http://schemas.microsoft.com/office/drawing/2014/main" id="{80D51445-4180-E44C-BBDF-845F01E13B6F}"/>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38" name="2 CuadroTexto">
          <a:extLst>
            <a:ext uri="{FF2B5EF4-FFF2-40B4-BE49-F238E27FC236}">
              <a16:creationId xmlns:a16="http://schemas.microsoft.com/office/drawing/2014/main" id="{433C2A89-04BF-A74D-A460-22E5827104DB}"/>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39" name="2 CuadroTexto">
          <a:extLst>
            <a:ext uri="{FF2B5EF4-FFF2-40B4-BE49-F238E27FC236}">
              <a16:creationId xmlns:a16="http://schemas.microsoft.com/office/drawing/2014/main" id="{9465DFDF-2ED6-A745-B7CC-78CA3BAC0D01}"/>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40" name="2 CuadroTexto">
          <a:extLst>
            <a:ext uri="{FF2B5EF4-FFF2-40B4-BE49-F238E27FC236}">
              <a16:creationId xmlns:a16="http://schemas.microsoft.com/office/drawing/2014/main" id="{A43A52A2-0398-0849-AA25-F23116927D87}"/>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41" name="2 CuadroTexto">
          <a:extLst>
            <a:ext uri="{FF2B5EF4-FFF2-40B4-BE49-F238E27FC236}">
              <a16:creationId xmlns:a16="http://schemas.microsoft.com/office/drawing/2014/main" id="{F10810D0-27C4-2A41-9533-679DA1491428}"/>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842" name="2 CuadroTexto">
          <a:extLst>
            <a:ext uri="{FF2B5EF4-FFF2-40B4-BE49-F238E27FC236}">
              <a16:creationId xmlns:a16="http://schemas.microsoft.com/office/drawing/2014/main" id="{7000A3D0-EAC7-3145-A2E6-4AB69C3371E4}"/>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843" name="2 CuadroTexto">
          <a:extLst>
            <a:ext uri="{FF2B5EF4-FFF2-40B4-BE49-F238E27FC236}">
              <a16:creationId xmlns:a16="http://schemas.microsoft.com/office/drawing/2014/main" id="{DBB97899-4631-674C-B964-A81EA6EB02BA}"/>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44" name="2 CuadroTexto">
          <a:extLst>
            <a:ext uri="{FF2B5EF4-FFF2-40B4-BE49-F238E27FC236}">
              <a16:creationId xmlns:a16="http://schemas.microsoft.com/office/drawing/2014/main" id="{7E9E33A8-8D4F-8040-8C30-D82FD01ED1E6}"/>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45" name="2 CuadroTexto">
          <a:extLst>
            <a:ext uri="{FF2B5EF4-FFF2-40B4-BE49-F238E27FC236}">
              <a16:creationId xmlns:a16="http://schemas.microsoft.com/office/drawing/2014/main" id="{A34F82A9-7F87-C34A-9DE5-CCC721BA4A18}"/>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46" name="2 CuadroTexto">
          <a:extLst>
            <a:ext uri="{FF2B5EF4-FFF2-40B4-BE49-F238E27FC236}">
              <a16:creationId xmlns:a16="http://schemas.microsoft.com/office/drawing/2014/main" id="{3124664F-85DE-F24A-A091-7C9A7365F1E4}"/>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47" name="2 CuadroTexto">
          <a:extLst>
            <a:ext uri="{FF2B5EF4-FFF2-40B4-BE49-F238E27FC236}">
              <a16:creationId xmlns:a16="http://schemas.microsoft.com/office/drawing/2014/main" id="{2129F240-5564-424E-AB30-12A9D5D83B53}"/>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48" name="2 CuadroTexto">
          <a:extLst>
            <a:ext uri="{FF2B5EF4-FFF2-40B4-BE49-F238E27FC236}">
              <a16:creationId xmlns:a16="http://schemas.microsoft.com/office/drawing/2014/main" id="{D50472D8-3C2D-5441-9789-065FE292A522}"/>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49" name="2 CuadroTexto">
          <a:extLst>
            <a:ext uri="{FF2B5EF4-FFF2-40B4-BE49-F238E27FC236}">
              <a16:creationId xmlns:a16="http://schemas.microsoft.com/office/drawing/2014/main" id="{151194DF-35FB-9247-A974-C486E2545433}"/>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50" name="2 CuadroTexto">
          <a:extLst>
            <a:ext uri="{FF2B5EF4-FFF2-40B4-BE49-F238E27FC236}">
              <a16:creationId xmlns:a16="http://schemas.microsoft.com/office/drawing/2014/main" id="{0DBF5BF6-AFAE-7449-B3C2-7DF6E3AA98C9}"/>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51" name="2 CuadroTexto">
          <a:extLst>
            <a:ext uri="{FF2B5EF4-FFF2-40B4-BE49-F238E27FC236}">
              <a16:creationId xmlns:a16="http://schemas.microsoft.com/office/drawing/2014/main" id="{1E2873D0-DC9E-5245-BC12-B87849E9DC04}"/>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852" name="2 CuadroTexto">
          <a:extLst>
            <a:ext uri="{FF2B5EF4-FFF2-40B4-BE49-F238E27FC236}">
              <a16:creationId xmlns:a16="http://schemas.microsoft.com/office/drawing/2014/main" id="{EF964026-9290-6649-B2F9-D4A740C42665}"/>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853" name="2 CuadroTexto">
          <a:extLst>
            <a:ext uri="{FF2B5EF4-FFF2-40B4-BE49-F238E27FC236}">
              <a16:creationId xmlns:a16="http://schemas.microsoft.com/office/drawing/2014/main" id="{3F03A4C5-D77F-1F42-9056-C2D59E15DB3E}"/>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854" name="2 CuadroTexto">
          <a:extLst>
            <a:ext uri="{FF2B5EF4-FFF2-40B4-BE49-F238E27FC236}">
              <a16:creationId xmlns:a16="http://schemas.microsoft.com/office/drawing/2014/main" id="{416FD91A-A8C4-924D-BBB6-75CFA1B9F3B8}"/>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855" name="2 CuadroTexto">
          <a:extLst>
            <a:ext uri="{FF2B5EF4-FFF2-40B4-BE49-F238E27FC236}">
              <a16:creationId xmlns:a16="http://schemas.microsoft.com/office/drawing/2014/main" id="{B6AEACD4-15E7-EC48-8E54-329D2DE0F17E}"/>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56" name="2 CuadroTexto">
          <a:extLst>
            <a:ext uri="{FF2B5EF4-FFF2-40B4-BE49-F238E27FC236}">
              <a16:creationId xmlns:a16="http://schemas.microsoft.com/office/drawing/2014/main" id="{C421C5BD-1384-514D-8143-DC73F46FD618}"/>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57" name="2 CuadroTexto">
          <a:extLst>
            <a:ext uri="{FF2B5EF4-FFF2-40B4-BE49-F238E27FC236}">
              <a16:creationId xmlns:a16="http://schemas.microsoft.com/office/drawing/2014/main" id="{4811A963-C5B6-3A4A-ABE7-9EBCBA703433}"/>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58" name="2 CuadroTexto">
          <a:extLst>
            <a:ext uri="{FF2B5EF4-FFF2-40B4-BE49-F238E27FC236}">
              <a16:creationId xmlns:a16="http://schemas.microsoft.com/office/drawing/2014/main" id="{9E721F0D-3615-4440-A820-AAA6F94115FC}"/>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59" name="2 CuadroTexto">
          <a:extLst>
            <a:ext uri="{FF2B5EF4-FFF2-40B4-BE49-F238E27FC236}">
              <a16:creationId xmlns:a16="http://schemas.microsoft.com/office/drawing/2014/main" id="{B5668042-ADCC-5447-BF07-1F2225A927EC}"/>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860" name="2 CuadroTexto">
          <a:extLst>
            <a:ext uri="{FF2B5EF4-FFF2-40B4-BE49-F238E27FC236}">
              <a16:creationId xmlns:a16="http://schemas.microsoft.com/office/drawing/2014/main" id="{59DBD25A-6D7C-A843-93A7-F3CBCE1B5CCA}"/>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861" name="2 CuadroTexto">
          <a:extLst>
            <a:ext uri="{FF2B5EF4-FFF2-40B4-BE49-F238E27FC236}">
              <a16:creationId xmlns:a16="http://schemas.microsoft.com/office/drawing/2014/main" id="{C384C8EF-0612-EB4D-90D4-EC4887B4ACD2}"/>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62" name="2 CuadroTexto">
          <a:extLst>
            <a:ext uri="{FF2B5EF4-FFF2-40B4-BE49-F238E27FC236}">
              <a16:creationId xmlns:a16="http://schemas.microsoft.com/office/drawing/2014/main" id="{1F720F1B-8E8C-BA42-8B7D-71FEACF7AD93}"/>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63" name="2 CuadroTexto">
          <a:extLst>
            <a:ext uri="{FF2B5EF4-FFF2-40B4-BE49-F238E27FC236}">
              <a16:creationId xmlns:a16="http://schemas.microsoft.com/office/drawing/2014/main" id="{AF618182-CE81-2244-A5EB-3ECC1816F40F}"/>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64" name="2 CuadroTexto">
          <a:extLst>
            <a:ext uri="{FF2B5EF4-FFF2-40B4-BE49-F238E27FC236}">
              <a16:creationId xmlns:a16="http://schemas.microsoft.com/office/drawing/2014/main" id="{D605054C-5195-BA44-9175-D98B628C6F89}"/>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65" name="2 CuadroTexto">
          <a:extLst>
            <a:ext uri="{FF2B5EF4-FFF2-40B4-BE49-F238E27FC236}">
              <a16:creationId xmlns:a16="http://schemas.microsoft.com/office/drawing/2014/main" id="{16221DD2-C046-CA44-AEE5-56B5E363260B}"/>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866" name="2 CuadroTexto">
          <a:extLst>
            <a:ext uri="{FF2B5EF4-FFF2-40B4-BE49-F238E27FC236}">
              <a16:creationId xmlns:a16="http://schemas.microsoft.com/office/drawing/2014/main" id="{AFBB5AF4-FF62-FD4C-B2AB-5F7826F17B8F}"/>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867" name="2 CuadroTexto">
          <a:extLst>
            <a:ext uri="{FF2B5EF4-FFF2-40B4-BE49-F238E27FC236}">
              <a16:creationId xmlns:a16="http://schemas.microsoft.com/office/drawing/2014/main" id="{90165208-3ED7-874A-AED8-98E5601AF074}"/>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68" name="2 CuadroTexto">
          <a:extLst>
            <a:ext uri="{FF2B5EF4-FFF2-40B4-BE49-F238E27FC236}">
              <a16:creationId xmlns:a16="http://schemas.microsoft.com/office/drawing/2014/main" id="{BA171A64-0BD0-5F49-9605-1663473E9F17}"/>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69" name="2 CuadroTexto">
          <a:extLst>
            <a:ext uri="{FF2B5EF4-FFF2-40B4-BE49-F238E27FC236}">
              <a16:creationId xmlns:a16="http://schemas.microsoft.com/office/drawing/2014/main" id="{0CA9481C-A846-7B43-B732-8B167BD23C19}"/>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70" name="2 CuadroTexto">
          <a:extLst>
            <a:ext uri="{FF2B5EF4-FFF2-40B4-BE49-F238E27FC236}">
              <a16:creationId xmlns:a16="http://schemas.microsoft.com/office/drawing/2014/main" id="{7993BCB7-8DEB-EF4E-AFDA-C7594D55FE2E}"/>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71" name="2 CuadroTexto">
          <a:extLst>
            <a:ext uri="{FF2B5EF4-FFF2-40B4-BE49-F238E27FC236}">
              <a16:creationId xmlns:a16="http://schemas.microsoft.com/office/drawing/2014/main" id="{7FA4B622-ACDB-CF4E-87C7-A10907180105}"/>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72" name="2 CuadroTexto">
          <a:extLst>
            <a:ext uri="{FF2B5EF4-FFF2-40B4-BE49-F238E27FC236}">
              <a16:creationId xmlns:a16="http://schemas.microsoft.com/office/drawing/2014/main" id="{A5CF3F1D-2223-6F44-AE21-04F5069BBD7B}"/>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73" name="2 CuadroTexto">
          <a:extLst>
            <a:ext uri="{FF2B5EF4-FFF2-40B4-BE49-F238E27FC236}">
              <a16:creationId xmlns:a16="http://schemas.microsoft.com/office/drawing/2014/main" id="{54E7044A-F730-F641-A9E3-9162B84C22CC}"/>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874" name="2 CuadroTexto">
          <a:extLst>
            <a:ext uri="{FF2B5EF4-FFF2-40B4-BE49-F238E27FC236}">
              <a16:creationId xmlns:a16="http://schemas.microsoft.com/office/drawing/2014/main" id="{E4C62F2B-DD21-E746-B220-A58929FC7915}"/>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875" name="2 CuadroTexto">
          <a:extLst>
            <a:ext uri="{FF2B5EF4-FFF2-40B4-BE49-F238E27FC236}">
              <a16:creationId xmlns:a16="http://schemas.microsoft.com/office/drawing/2014/main" id="{4BC9F9ED-B46D-C942-9B04-444A4A090969}"/>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876" name="2 CuadroTexto">
          <a:extLst>
            <a:ext uri="{FF2B5EF4-FFF2-40B4-BE49-F238E27FC236}">
              <a16:creationId xmlns:a16="http://schemas.microsoft.com/office/drawing/2014/main" id="{9E02189F-9AEF-1144-BF0D-8DF25137E5D4}"/>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877" name="2 CuadroTexto">
          <a:extLst>
            <a:ext uri="{FF2B5EF4-FFF2-40B4-BE49-F238E27FC236}">
              <a16:creationId xmlns:a16="http://schemas.microsoft.com/office/drawing/2014/main" id="{B1D7371E-E9A4-384D-A6C8-1340B3970A15}"/>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78" name="2 CuadroTexto">
          <a:extLst>
            <a:ext uri="{FF2B5EF4-FFF2-40B4-BE49-F238E27FC236}">
              <a16:creationId xmlns:a16="http://schemas.microsoft.com/office/drawing/2014/main" id="{30D404B2-441A-DA4A-92F4-C0E6166609CE}"/>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79" name="2 CuadroTexto">
          <a:extLst>
            <a:ext uri="{FF2B5EF4-FFF2-40B4-BE49-F238E27FC236}">
              <a16:creationId xmlns:a16="http://schemas.microsoft.com/office/drawing/2014/main" id="{C377FDC0-C660-2346-9F74-50EA8DC9FC6A}"/>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80" name="2 CuadroTexto">
          <a:extLst>
            <a:ext uri="{FF2B5EF4-FFF2-40B4-BE49-F238E27FC236}">
              <a16:creationId xmlns:a16="http://schemas.microsoft.com/office/drawing/2014/main" id="{A155D4D5-996A-FA4B-B069-DC15F8230632}"/>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81" name="2 CuadroTexto">
          <a:extLst>
            <a:ext uri="{FF2B5EF4-FFF2-40B4-BE49-F238E27FC236}">
              <a16:creationId xmlns:a16="http://schemas.microsoft.com/office/drawing/2014/main" id="{1EF20853-5E9F-8844-878D-77863F08491C}"/>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882" name="2 CuadroTexto">
          <a:extLst>
            <a:ext uri="{FF2B5EF4-FFF2-40B4-BE49-F238E27FC236}">
              <a16:creationId xmlns:a16="http://schemas.microsoft.com/office/drawing/2014/main" id="{EE364B75-9FAD-0F42-AA00-5D0B9452C28C}"/>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883" name="2 CuadroTexto">
          <a:extLst>
            <a:ext uri="{FF2B5EF4-FFF2-40B4-BE49-F238E27FC236}">
              <a16:creationId xmlns:a16="http://schemas.microsoft.com/office/drawing/2014/main" id="{CDFC05D4-A1DD-AF46-815E-914783F76D66}"/>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84" name="2 CuadroTexto">
          <a:extLst>
            <a:ext uri="{FF2B5EF4-FFF2-40B4-BE49-F238E27FC236}">
              <a16:creationId xmlns:a16="http://schemas.microsoft.com/office/drawing/2014/main" id="{54371B29-89A1-F649-9AF5-1F0857D25463}"/>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85" name="2 CuadroTexto">
          <a:extLst>
            <a:ext uri="{FF2B5EF4-FFF2-40B4-BE49-F238E27FC236}">
              <a16:creationId xmlns:a16="http://schemas.microsoft.com/office/drawing/2014/main" id="{5CAEA3E7-4F79-9F4C-A482-EBAA202E2A21}"/>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86" name="2 CuadroTexto">
          <a:extLst>
            <a:ext uri="{FF2B5EF4-FFF2-40B4-BE49-F238E27FC236}">
              <a16:creationId xmlns:a16="http://schemas.microsoft.com/office/drawing/2014/main" id="{A5199314-8B66-EA40-9AE1-AEB1D2160F0B}"/>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87" name="2 CuadroTexto">
          <a:extLst>
            <a:ext uri="{FF2B5EF4-FFF2-40B4-BE49-F238E27FC236}">
              <a16:creationId xmlns:a16="http://schemas.microsoft.com/office/drawing/2014/main" id="{B9559D83-7D5C-934F-9607-3FCF579C1BC8}"/>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888" name="2 CuadroTexto">
          <a:extLst>
            <a:ext uri="{FF2B5EF4-FFF2-40B4-BE49-F238E27FC236}">
              <a16:creationId xmlns:a16="http://schemas.microsoft.com/office/drawing/2014/main" id="{1EC49F43-1828-1140-B3F9-E52FEB77A206}"/>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6889" name="2 CuadroTexto">
          <a:extLst>
            <a:ext uri="{FF2B5EF4-FFF2-40B4-BE49-F238E27FC236}">
              <a16:creationId xmlns:a16="http://schemas.microsoft.com/office/drawing/2014/main" id="{4506E632-155B-884C-A1C1-E4C357ED1B07}"/>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90" name="2 CuadroTexto">
          <a:extLst>
            <a:ext uri="{FF2B5EF4-FFF2-40B4-BE49-F238E27FC236}">
              <a16:creationId xmlns:a16="http://schemas.microsoft.com/office/drawing/2014/main" id="{2AFAC578-2D02-5348-A7EE-E46FA749437B}"/>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91" name="2 CuadroTexto">
          <a:extLst>
            <a:ext uri="{FF2B5EF4-FFF2-40B4-BE49-F238E27FC236}">
              <a16:creationId xmlns:a16="http://schemas.microsoft.com/office/drawing/2014/main" id="{4761483E-E5E0-3B4A-91A0-8663D04CD585}"/>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92" name="2 CuadroTexto">
          <a:extLst>
            <a:ext uri="{FF2B5EF4-FFF2-40B4-BE49-F238E27FC236}">
              <a16:creationId xmlns:a16="http://schemas.microsoft.com/office/drawing/2014/main" id="{C0BBA133-43A2-084B-B91D-5565A977F33F}"/>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93" name="2 CuadroTexto">
          <a:extLst>
            <a:ext uri="{FF2B5EF4-FFF2-40B4-BE49-F238E27FC236}">
              <a16:creationId xmlns:a16="http://schemas.microsoft.com/office/drawing/2014/main" id="{E04C6835-8CC5-754C-B79D-8E9DE7E97FE9}"/>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94" name="2 CuadroTexto">
          <a:extLst>
            <a:ext uri="{FF2B5EF4-FFF2-40B4-BE49-F238E27FC236}">
              <a16:creationId xmlns:a16="http://schemas.microsoft.com/office/drawing/2014/main" id="{DAFA76E6-D76F-9E40-A839-D5357C92F11E}"/>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6895" name="2 CuadroTexto">
          <a:extLst>
            <a:ext uri="{FF2B5EF4-FFF2-40B4-BE49-F238E27FC236}">
              <a16:creationId xmlns:a16="http://schemas.microsoft.com/office/drawing/2014/main" id="{2F0D56BE-624F-DA42-A788-0D2447E05B33}"/>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896" name="2 CuadroTexto">
          <a:extLst>
            <a:ext uri="{FF2B5EF4-FFF2-40B4-BE49-F238E27FC236}">
              <a16:creationId xmlns:a16="http://schemas.microsoft.com/office/drawing/2014/main" id="{477E7997-2A59-F740-BAF5-6AD7C867BCF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897" name="2 CuadroTexto">
          <a:extLst>
            <a:ext uri="{FF2B5EF4-FFF2-40B4-BE49-F238E27FC236}">
              <a16:creationId xmlns:a16="http://schemas.microsoft.com/office/drawing/2014/main" id="{66D3F761-7D7A-0747-8B2A-211D2D610E5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898" name="2 CuadroTexto">
          <a:extLst>
            <a:ext uri="{FF2B5EF4-FFF2-40B4-BE49-F238E27FC236}">
              <a16:creationId xmlns:a16="http://schemas.microsoft.com/office/drawing/2014/main" id="{CD64395D-B00C-8846-9F80-2821E28542F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899" name="2 CuadroTexto">
          <a:extLst>
            <a:ext uri="{FF2B5EF4-FFF2-40B4-BE49-F238E27FC236}">
              <a16:creationId xmlns:a16="http://schemas.microsoft.com/office/drawing/2014/main" id="{31DBE7D1-B3B4-784C-9D77-81324025357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00" name="2 CuadroTexto">
          <a:extLst>
            <a:ext uri="{FF2B5EF4-FFF2-40B4-BE49-F238E27FC236}">
              <a16:creationId xmlns:a16="http://schemas.microsoft.com/office/drawing/2014/main" id="{12745C74-AB80-9C4D-8BA0-309219099F4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01" name="2 CuadroTexto">
          <a:extLst>
            <a:ext uri="{FF2B5EF4-FFF2-40B4-BE49-F238E27FC236}">
              <a16:creationId xmlns:a16="http://schemas.microsoft.com/office/drawing/2014/main" id="{B917B45A-ACAB-124E-9204-B3B95672918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02" name="2 CuadroTexto">
          <a:extLst>
            <a:ext uri="{FF2B5EF4-FFF2-40B4-BE49-F238E27FC236}">
              <a16:creationId xmlns:a16="http://schemas.microsoft.com/office/drawing/2014/main" id="{BE8EE8EB-C236-1C4D-95CE-6C7D20941EC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03" name="2 CuadroTexto">
          <a:extLst>
            <a:ext uri="{FF2B5EF4-FFF2-40B4-BE49-F238E27FC236}">
              <a16:creationId xmlns:a16="http://schemas.microsoft.com/office/drawing/2014/main" id="{95BAD666-8197-2648-B75F-4E610B859DB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04" name="2 CuadroTexto">
          <a:extLst>
            <a:ext uri="{FF2B5EF4-FFF2-40B4-BE49-F238E27FC236}">
              <a16:creationId xmlns:a16="http://schemas.microsoft.com/office/drawing/2014/main" id="{B76F9437-C761-5B46-A800-95166BE327A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05" name="2 CuadroTexto">
          <a:extLst>
            <a:ext uri="{FF2B5EF4-FFF2-40B4-BE49-F238E27FC236}">
              <a16:creationId xmlns:a16="http://schemas.microsoft.com/office/drawing/2014/main" id="{16C65FD3-4EC5-904C-BD9C-BB33C890853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06" name="2 CuadroTexto">
          <a:extLst>
            <a:ext uri="{FF2B5EF4-FFF2-40B4-BE49-F238E27FC236}">
              <a16:creationId xmlns:a16="http://schemas.microsoft.com/office/drawing/2014/main" id="{FC1F4468-1E82-E84A-88CF-7E519D192E6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07" name="2 CuadroTexto">
          <a:extLst>
            <a:ext uri="{FF2B5EF4-FFF2-40B4-BE49-F238E27FC236}">
              <a16:creationId xmlns:a16="http://schemas.microsoft.com/office/drawing/2014/main" id="{FF07F399-7A6D-364F-9B36-09BDA044E68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08" name="2 CuadroTexto">
          <a:extLst>
            <a:ext uri="{FF2B5EF4-FFF2-40B4-BE49-F238E27FC236}">
              <a16:creationId xmlns:a16="http://schemas.microsoft.com/office/drawing/2014/main" id="{EA1BBF41-4D93-5049-8CD6-6B46C5448B2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09" name="2 CuadroTexto">
          <a:extLst>
            <a:ext uri="{FF2B5EF4-FFF2-40B4-BE49-F238E27FC236}">
              <a16:creationId xmlns:a16="http://schemas.microsoft.com/office/drawing/2014/main" id="{892160E3-A5B2-8F46-8E97-E9B40AECAF4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10" name="2 CuadroTexto">
          <a:extLst>
            <a:ext uri="{FF2B5EF4-FFF2-40B4-BE49-F238E27FC236}">
              <a16:creationId xmlns:a16="http://schemas.microsoft.com/office/drawing/2014/main" id="{D081DF92-B40A-4340-8212-E407E97E7CD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11" name="2 CuadroTexto">
          <a:extLst>
            <a:ext uri="{FF2B5EF4-FFF2-40B4-BE49-F238E27FC236}">
              <a16:creationId xmlns:a16="http://schemas.microsoft.com/office/drawing/2014/main" id="{81F58597-41F7-6F48-80BE-716C5A45BAD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12" name="2 CuadroTexto">
          <a:extLst>
            <a:ext uri="{FF2B5EF4-FFF2-40B4-BE49-F238E27FC236}">
              <a16:creationId xmlns:a16="http://schemas.microsoft.com/office/drawing/2014/main" id="{24279454-C8BF-E940-BD21-393796F0B16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13" name="2 CuadroTexto">
          <a:extLst>
            <a:ext uri="{FF2B5EF4-FFF2-40B4-BE49-F238E27FC236}">
              <a16:creationId xmlns:a16="http://schemas.microsoft.com/office/drawing/2014/main" id="{BFEC35EE-60EE-D84A-A4FB-99C537075C3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14" name="2 CuadroTexto">
          <a:extLst>
            <a:ext uri="{FF2B5EF4-FFF2-40B4-BE49-F238E27FC236}">
              <a16:creationId xmlns:a16="http://schemas.microsoft.com/office/drawing/2014/main" id="{B84AC2B5-BC15-DA49-9FFB-264D4326216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15" name="2 CuadroTexto">
          <a:extLst>
            <a:ext uri="{FF2B5EF4-FFF2-40B4-BE49-F238E27FC236}">
              <a16:creationId xmlns:a16="http://schemas.microsoft.com/office/drawing/2014/main" id="{CE59F5E6-1857-0046-A353-38BC1B1CFB6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16" name="2 CuadroTexto">
          <a:extLst>
            <a:ext uri="{FF2B5EF4-FFF2-40B4-BE49-F238E27FC236}">
              <a16:creationId xmlns:a16="http://schemas.microsoft.com/office/drawing/2014/main" id="{5E8B897E-4A12-204E-A230-5953B1E63AF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17" name="2 CuadroTexto">
          <a:extLst>
            <a:ext uri="{FF2B5EF4-FFF2-40B4-BE49-F238E27FC236}">
              <a16:creationId xmlns:a16="http://schemas.microsoft.com/office/drawing/2014/main" id="{3F3814B0-F8D1-9542-84D0-6AACE88E618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18" name="2 CuadroTexto">
          <a:extLst>
            <a:ext uri="{FF2B5EF4-FFF2-40B4-BE49-F238E27FC236}">
              <a16:creationId xmlns:a16="http://schemas.microsoft.com/office/drawing/2014/main" id="{83EC4D4D-E77D-8B4E-A196-13DFD51E5B5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19" name="2 CuadroTexto">
          <a:extLst>
            <a:ext uri="{FF2B5EF4-FFF2-40B4-BE49-F238E27FC236}">
              <a16:creationId xmlns:a16="http://schemas.microsoft.com/office/drawing/2014/main" id="{7CB92682-C872-A14B-AA58-A151A3FD807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20" name="2 CuadroTexto">
          <a:extLst>
            <a:ext uri="{FF2B5EF4-FFF2-40B4-BE49-F238E27FC236}">
              <a16:creationId xmlns:a16="http://schemas.microsoft.com/office/drawing/2014/main" id="{05176A11-6AA6-DF4A-801D-676643C9BB9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21" name="2 CuadroTexto">
          <a:extLst>
            <a:ext uri="{FF2B5EF4-FFF2-40B4-BE49-F238E27FC236}">
              <a16:creationId xmlns:a16="http://schemas.microsoft.com/office/drawing/2014/main" id="{B6C3A228-C6BC-8144-B2DE-E21850E14C8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22" name="2 CuadroTexto">
          <a:extLst>
            <a:ext uri="{FF2B5EF4-FFF2-40B4-BE49-F238E27FC236}">
              <a16:creationId xmlns:a16="http://schemas.microsoft.com/office/drawing/2014/main" id="{8B2465C6-0F72-0D4E-BFA2-711F2E0B44D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23" name="2 CuadroTexto">
          <a:extLst>
            <a:ext uri="{FF2B5EF4-FFF2-40B4-BE49-F238E27FC236}">
              <a16:creationId xmlns:a16="http://schemas.microsoft.com/office/drawing/2014/main" id="{165A6163-243F-CB45-A209-DB9D8C739E2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24" name="2 CuadroTexto">
          <a:extLst>
            <a:ext uri="{FF2B5EF4-FFF2-40B4-BE49-F238E27FC236}">
              <a16:creationId xmlns:a16="http://schemas.microsoft.com/office/drawing/2014/main" id="{91924F77-6BD5-A04D-B0AB-15F957CAC87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25" name="2 CuadroTexto">
          <a:extLst>
            <a:ext uri="{FF2B5EF4-FFF2-40B4-BE49-F238E27FC236}">
              <a16:creationId xmlns:a16="http://schemas.microsoft.com/office/drawing/2014/main" id="{BEB80B84-9C81-BB42-8F7E-20FCE3A7978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26" name="2 CuadroTexto">
          <a:extLst>
            <a:ext uri="{FF2B5EF4-FFF2-40B4-BE49-F238E27FC236}">
              <a16:creationId xmlns:a16="http://schemas.microsoft.com/office/drawing/2014/main" id="{CFFAD90F-5EE6-464A-B999-F55BB0FEC4A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27" name="2 CuadroTexto">
          <a:extLst>
            <a:ext uri="{FF2B5EF4-FFF2-40B4-BE49-F238E27FC236}">
              <a16:creationId xmlns:a16="http://schemas.microsoft.com/office/drawing/2014/main" id="{F8C795CC-2533-7142-8791-55BBFB44BDF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28" name="2 CuadroTexto">
          <a:extLst>
            <a:ext uri="{FF2B5EF4-FFF2-40B4-BE49-F238E27FC236}">
              <a16:creationId xmlns:a16="http://schemas.microsoft.com/office/drawing/2014/main" id="{419112E4-3229-684B-A575-FAAAF0C53C6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29" name="2 CuadroTexto">
          <a:extLst>
            <a:ext uri="{FF2B5EF4-FFF2-40B4-BE49-F238E27FC236}">
              <a16:creationId xmlns:a16="http://schemas.microsoft.com/office/drawing/2014/main" id="{8E3A5A86-DF99-F942-84B7-8EBEB97F28C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30" name="2 CuadroTexto">
          <a:extLst>
            <a:ext uri="{FF2B5EF4-FFF2-40B4-BE49-F238E27FC236}">
              <a16:creationId xmlns:a16="http://schemas.microsoft.com/office/drawing/2014/main" id="{9B40FBED-DDAA-DB41-8DCB-145B15BF86A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31" name="2 CuadroTexto">
          <a:extLst>
            <a:ext uri="{FF2B5EF4-FFF2-40B4-BE49-F238E27FC236}">
              <a16:creationId xmlns:a16="http://schemas.microsoft.com/office/drawing/2014/main" id="{0E046EA9-09CB-C745-BF6D-46A498AC1FA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32" name="2 CuadroTexto">
          <a:extLst>
            <a:ext uri="{FF2B5EF4-FFF2-40B4-BE49-F238E27FC236}">
              <a16:creationId xmlns:a16="http://schemas.microsoft.com/office/drawing/2014/main" id="{20BD013B-4CA5-B34B-9BC6-A0481B22A67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33" name="2 CuadroTexto">
          <a:extLst>
            <a:ext uri="{FF2B5EF4-FFF2-40B4-BE49-F238E27FC236}">
              <a16:creationId xmlns:a16="http://schemas.microsoft.com/office/drawing/2014/main" id="{22B624B3-06BF-1D42-9931-D2EA711C354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34" name="2 CuadroTexto">
          <a:extLst>
            <a:ext uri="{FF2B5EF4-FFF2-40B4-BE49-F238E27FC236}">
              <a16:creationId xmlns:a16="http://schemas.microsoft.com/office/drawing/2014/main" id="{76751114-485B-9E44-AC5E-210E6560BB9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35" name="2 CuadroTexto">
          <a:extLst>
            <a:ext uri="{FF2B5EF4-FFF2-40B4-BE49-F238E27FC236}">
              <a16:creationId xmlns:a16="http://schemas.microsoft.com/office/drawing/2014/main" id="{2988F727-AB0D-174C-8461-2BE511C711A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36" name="2 CuadroTexto">
          <a:extLst>
            <a:ext uri="{FF2B5EF4-FFF2-40B4-BE49-F238E27FC236}">
              <a16:creationId xmlns:a16="http://schemas.microsoft.com/office/drawing/2014/main" id="{2CA5836B-C1CB-FA42-B7DC-2A2E6A9140D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37" name="2 CuadroTexto">
          <a:extLst>
            <a:ext uri="{FF2B5EF4-FFF2-40B4-BE49-F238E27FC236}">
              <a16:creationId xmlns:a16="http://schemas.microsoft.com/office/drawing/2014/main" id="{B8E703A8-DBAA-4C43-A752-DEC2A73419C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38" name="2 CuadroTexto">
          <a:extLst>
            <a:ext uri="{FF2B5EF4-FFF2-40B4-BE49-F238E27FC236}">
              <a16:creationId xmlns:a16="http://schemas.microsoft.com/office/drawing/2014/main" id="{0F989C0F-6714-AF4B-A89C-45F98A2A476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39" name="2 CuadroTexto">
          <a:extLst>
            <a:ext uri="{FF2B5EF4-FFF2-40B4-BE49-F238E27FC236}">
              <a16:creationId xmlns:a16="http://schemas.microsoft.com/office/drawing/2014/main" id="{3723BCF8-B228-9944-90C8-29AC4E8ABBF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40" name="2 CuadroTexto">
          <a:extLst>
            <a:ext uri="{FF2B5EF4-FFF2-40B4-BE49-F238E27FC236}">
              <a16:creationId xmlns:a16="http://schemas.microsoft.com/office/drawing/2014/main" id="{E5CAE279-39FA-974E-AE02-91470D1A12A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41" name="2 CuadroTexto">
          <a:extLst>
            <a:ext uri="{FF2B5EF4-FFF2-40B4-BE49-F238E27FC236}">
              <a16:creationId xmlns:a16="http://schemas.microsoft.com/office/drawing/2014/main" id="{41FB9464-6B3E-3343-B93F-F2189461A62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42" name="2 CuadroTexto">
          <a:extLst>
            <a:ext uri="{FF2B5EF4-FFF2-40B4-BE49-F238E27FC236}">
              <a16:creationId xmlns:a16="http://schemas.microsoft.com/office/drawing/2014/main" id="{DC342D28-3EFB-5B44-BC79-B5B3925819B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43" name="2 CuadroTexto">
          <a:extLst>
            <a:ext uri="{FF2B5EF4-FFF2-40B4-BE49-F238E27FC236}">
              <a16:creationId xmlns:a16="http://schemas.microsoft.com/office/drawing/2014/main" id="{918FC922-83BF-9E42-8CCC-D9710E6146F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44" name="2 CuadroTexto">
          <a:extLst>
            <a:ext uri="{FF2B5EF4-FFF2-40B4-BE49-F238E27FC236}">
              <a16:creationId xmlns:a16="http://schemas.microsoft.com/office/drawing/2014/main" id="{F1403B6A-0929-E643-8DC9-F68BDDF53E3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45" name="2 CuadroTexto">
          <a:extLst>
            <a:ext uri="{FF2B5EF4-FFF2-40B4-BE49-F238E27FC236}">
              <a16:creationId xmlns:a16="http://schemas.microsoft.com/office/drawing/2014/main" id="{F577995B-5763-2E49-BC90-6B0FFB648BE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46" name="2 CuadroTexto">
          <a:extLst>
            <a:ext uri="{FF2B5EF4-FFF2-40B4-BE49-F238E27FC236}">
              <a16:creationId xmlns:a16="http://schemas.microsoft.com/office/drawing/2014/main" id="{2730F270-FE5D-B943-A93F-02EEE402D49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47" name="2 CuadroTexto">
          <a:extLst>
            <a:ext uri="{FF2B5EF4-FFF2-40B4-BE49-F238E27FC236}">
              <a16:creationId xmlns:a16="http://schemas.microsoft.com/office/drawing/2014/main" id="{618F61FF-39F4-164C-B176-900D366E8DE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48" name="2 CuadroTexto">
          <a:extLst>
            <a:ext uri="{FF2B5EF4-FFF2-40B4-BE49-F238E27FC236}">
              <a16:creationId xmlns:a16="http://schemas.microsoft.com/office/drawing/2014/main" id="{00430008-AF89-1448-BD6F-09B412B0614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49" name="2 CuadroTexto">
          <a:extLst>
            <a:ext uri="{FF2B5EF4-FFF2-40B4-BE49-F238E27FC236}">
              <a16:creationId xmlns:a16="http://schemas.microsoft.com/office/drawing/2014/main" id="{5EB769EB-7D08-3246-9BE1-A20FD66037F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50" name="2 CuadroTexto">
          <a:extLst>
            <a:ext uri="{FF2B5EF4-FFF2-40B4-BE49-F238E27FC236}">
              <a16:creationId xmlns:a16="http://schemas.microsoft.com/office/drawing/2014/main" id="{BE39A645-C98D-6A41-A690-46071B070B3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51" name="2 CuadroTexto">
          <a:extLst>
            <a:ext uri="{FF2B5EF4-FFF2-40B4-BE49-F238E27FC236}">
              <a16:creationId xmlns:a16="http://schemas.microsoft.com/office/drawing/2014/main" id="{8BCC64BD-2B79-994C-85EF-31FBFF15963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52" name="2 CuadroTexto">
          <a:extLst>
            <a:ext uri="{FF2B5EF4-FFF2-40B4-BE49-F238E27FC236}">
              <a16:creationId xmlns:a16="http://schemas.microsoft.com/office/drawing/2014/main" id="{72245934-D84B-3843-8184-4F6F12876CD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53" name="2 CuadroTexto">
          <a:extLst>
            <a:ext uri="{FF2B5EF4-FFF2-40B4-BE49-F238E27FC236}">
              <a16:creationId xmlns:a16="http://schemas.microsoft.com/office/drawing/2014/main" id="{2A747FE0-4A79-0545-903F-BAD3255B2C3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54" name="2 CuadroTexto">
          <a:extLst>
            <a:ext uri="{FF2B5EF4-FFF2-40B4-BE49-F238E27FC236}">
              <a16:creationId xmlns:a16="http://schemas.microsoft.com/office/drawing/2014/main" id="{89FE4827-5FA7-7C4F-B946-1039563A8FB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55" name="2 CuadroTexto">
          <a:extLst>
            <a:ext uri="{FF2B5EF4-FFF2-40B4-BE49-F238E27FC236}">
              <a16:creationId xmlns:a16="http://schemas.microsoft.com/office/drawing/2014/main" id="{9EC72544-33A8-434B-9A17-D8F85883911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56" name="2 CuadroTexto">
          <a:extLst>
            <a:ext uri="{FF2B5EF4-FFF2-40B4-BE49-F238E27FC236}">
              <a16:creationId xmlns:a16="http://schemas.microsoft.com/office/drawing/2014/main" id="{CFFDF67A-1473-3146-9105-4DD2C92341C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57" name="2 CuadroTexto">
          <a:extLst>
            <a:ext uri="{FF2B5EF4-FFF2-40B4-BE49-F238E27FC236}">
              <a16:creationId xmlns:a16="http://schemas.microsoft.com/office/drawing/2014/main" id="{C910C590-27B6-5243-BB21-D0F0913311A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58" name="2 CuadroTexto">
          <a:extLst>
            <a:ext uri="{FF2B5EF4-FFF2-40B4-BE49-F238E27FC236}">
              <a16:creationId xmlns:a16="http://schemas.microsoft.com/office/drawing/2014/main" id="{EFFFC450-8BB8-184D-9C49-9E1CE14DA24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59" name="2 CuadroTexto">
          <a:extLst>
            <a:ext uri="{FF2B5EF4-FFF2-40B4-BE49-F238E27FC236}">
              <a16:creationId xmlns:a16="http://schemas.microsoft.com/office/drawing/2014/main" id="{ABBA856A-AF54-DE40-B300-58AC8035967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60" name="2 CuadroTexto">
          <a:extLst>
            <a:ext uri="{FF2B5EF4-FFF2-40B4-BE49-F238E27FC236}">
              <a16:creationId xmlns:a16="http://schemas.microsoft.com/office/drawing/2014/main" id="{084907E4-DF68-DF48-9467-60070DFDA72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61" name="2 CuadroTexto">
          <a:extLst>
            <a:ext uri="{FF2B5EF4-FFF2-40B4-BE49-F238E27FC236}">
              <a16:creationId xmlns:a16="http://schemas.microsoft.com/office/drawing/2014/main" id="{87141ECD-99A3-D644-9E19-A2A706817D1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62" name="2 CuadroTexto">
          <a:extLst>
            <a:ext uri="{FF2B5EF4-FFF2-40B4-BE49-F238E27FC236}">
              <a16:creationId xmlns:a16="http://schemas.microsoft.com/office/drawing/2014/main" id="{205B634D-6424-0B48-820C-07BC0AC93CB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63" name="2 CuadroTexto">
          <a:extLst>
            <a:ext uri="{FF2B5EF4-FFF2-40B4-BE49-F238E27FC236}">
              <a16:creationId xmlns:a16="http://schemas.microsoft.com/office/drawing/2014/main" id="{AA8A3560-167B-1F46-87FC-44464C2BDD5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64" name="2 CuadroTexto">
          <a:extLst>
            <a:ext uri="{FF2B5EF4-FFF2-40B4-BE49-F238E27FC236}">
              <a16:creationId xmlns:a16="http://schemas.microsoft.com/office/drawing/2014/main" id="{0E6A641F-3359-BD42-8645-E2D2CE75867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65" name="2 CuadroTexto">
          <a:extLst>
            <a:ext uri="{FF2B5EF4-FFF2-40B4-BE49-F238E27FC236}">
              <a16:creationId xmlns:a16="http://schemas.microsoft.com/office/drawing/2014/main" id="{005B4C01-CE2C-3847-BD3D-98E524799CD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66" name="2 CuadroTexto">
          <a:extLst>
            <a:ext uri="{FF2B5EF4-FFF2-40B4-BE49-F238E27FC236}">
              <a16:creationId xmlns:a16="http://schemas.microsoft.com/office/drawing/2014/main" id="{4AE37A3E-DD3A-654C-9F23-4C9DB27437E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67" name="2 CuadroTexto">
          <a:extLst>
            <a:ext uri="{FF2B5EF4-FFF2-40B4-BE49-F238E27FC236}">
              <a16:creationId xmlns:a16="http://schemas.microsoft.com/office/drawing/2014/main" id="{76FA5DE8-3CDE-8F42-BEBC-3F179D865FE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68" name="2 CuadroTexto">
          <a:extLst>
            <a:ext uri="{FF2B5EF4-FFF2-40B4-BE49-F238E27FC236}">
              <a16:creationId xmlns:a16="http://schemas.microsoft.com/office/drawing/2014/main" id="{2C143103-36B5-6948-8B70-6D3C48C27F2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69" name="2 CuadroTexto">
          <a:extLst>
            <a:ext uri="{FF2B5EF4-FFF2-40B4-BE49-F238E27FC236}">
              <a16:creationId xmlns:a16="http://schemas.microsoft.com/office/drawing/2014/main" id="{A3FBB8EE-67E8-D944-94E3-9ACF628197A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70" name="2 CuadroTexto">
          <a:extLst>
            <a:ext uri="{FF2B5EF4-FFF2-40B4-BE49-F238E27FC236}">
              <a16:creationId xmlns:a16="http://schemas.microsoft.com/office/drawing/2014/main" id="{6A263A6A-4D81-0B49-83A5-3E37F40C0CE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71" name="2 CuadroTexto">
          <a:extLst>
            <a:ext uri="{FF2B5EF4-FFF2-40B4-BE49-F238E27FC236}">
              <a16:creationId xmlns:a16="http://schemas.microsoft.com/office/drawing/2014/main" id="{E75B8CF0-EBCA-5F41-BB4B-ADA45DCB3F7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72" name="2 CuadroTexto">
          <a:extLst>
            <a:ext uri="{FF2B5EF4-FFF2-40B4-BE49-F238E27FC236}">
              <a16:creationId xmlns:a16="http://schemas.microsoft.com/office/drawing/2014/main" id="{835C24F7-180C-F74A-BDB2-DDA40AA1F77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73" name="2 CuadroTexto">
          <a:extLst>
            <a:ext uri="{FF2B5EF4-FFF2-40B4-BE49-F238E27FC236}">
              <a16:creationId xmlns:a16="http://schemas.microsoft.com/office/drawing/2014/main" id="{FD67CA42-2066-CB4F-AF24-CFB30D8B5ED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74" name="2 CuadroTexto">
          <a:extLst>
            <a:ext uri="{FF2B5EF4-FFF2-40B4-BE49-F238E27FC236}">
              <a16:creationId xmlns:a16="http://schemas.microsoft.com/office/drawing/2014/main" id="{875DFB46-79F0-AA45-AA01-04174C81C76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75" name="2 CuadroTexto">
          <a:extLst>
            <a:ext uri="{FF2B5EF4-FFF2-40B4-BE49-F238E27FC236}">
              <a16:creationId xmlns:a16="http://schemas.microsoft.com/office/drawing/2014/main" id="{1B528709-31E9-FE44-8EDB-C92390B89FB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76" name="2 CuadroTexto">
          <a:extLst>
            <a:ext uri="{FF2B5EF4-FFF2-40B4-BE49-F238E27FC236}">
              <a16:creationId xmlns:a16="http://schemas.microsoft.com/office/drawing/2014/main" id="{AE3D417E-1AA7-F548-968D-39E79F417AA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77" name="2 CuadroTexto">
          <a:extLst>
            <a:ext uri="{FF2B5EF4-FFF2-40B4-BE49-F238E27FC236}">
              <a16:creationId xmlns:a16="http://schemas.microsoft.com/office/drawing/2014/main" id="{2EDCDFE9-849F-9748-A7FD-854AC2C3AAE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78" name="2 CuadroTexto">
          <a:extLst>
            <a:ext uri="{FF2B5EF4-FFF2-40B4-BE49-F238E27FC236}">
              <a16:creationId xmlns:a16="http://schemas.microsoft.com/office/drawing/2014/main" id="{E25B0D48-4E61-8545-9739-CBFB1B12222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79" name="2 CuadroTexto">
          <a:extLst>
            <a:ext uri="{FF2B5EF4-FFF2-40B4-BE49-F238E27FC236}">
              <a16:creationId xmlns:a16="http://schemas.microsoft.com/office/drawing/2014/main" id="{94B10B25-9CFB-064A-8335-DBAE28FD9DB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80" name="2 CuadroTexto">
          <a:extLst>
            <a:ext uri="{FF2B5EF4-FFF2-40B4-BE49-F238E27FC236}">
              <a16:creationId xmlns:a16="http://schemas.microsoft.com/office/drawing/2014/main" id="{4446E7EF-AC92-9D44-93E3-90B6FD4D8D3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81" name="2 CuadroTexto">
          <a:extLst>
            <a:ext uri="{FF2B5EF4-FFF2-40B4-BE49-F238E27FC236}">
              <a16:creationId xmlns:a16="http://schemas.microsoft.com/office/drawing/2014/main" id="{DC319D43-F162-5641-AB00-E8F8C09FFDD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82" name="2 CuadroTexto">
          <a:extLst>
            <a:ext uri="{FF2B5EF4-FFF2-40B4-BE49-F238E27FC236}">
              <a16:creationId xmlns:a16="http://schemas.microsoft.com/office/drawing/2014/main" id="{95023D95-5270-BC46-8649-0998AE30E4D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83" name="2 CuadroTexto">
          <a:extLst>
            <a:ext uri="{FF2B5EF4-FFF2-40B4-BE49-F238E27FC236}">
              <a16:creationId xmlns:a16="http://schemas.microsoft.com/office/drawing/2014/main" id="{AAC9CA55-432B-9145-8F48-3B00A19E0F6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84" name="2 CuadroTexto">
          <a:extLst>
            <a:ext uri="{FF2B5EF4-FFF2-40B4-BE49-F238E27FC236}">
              <a16:creationId xmlns:a16="http://schemas.microsoft.com/office/drawing/2014/main" id="{E813E3F6-C7A9-0D45-A78F-626AE984ACF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85" name="2 CuadroTexto">
          <a:extLst>
            <a:ext uri="{FF2B5EF4-FFF2-40B4-BE49-F238E27FC236}">
              <a16:creationId xmlns:a16="http://schemas.microsoft.com/office/drawing/2014/main" id="{4572DAD1-9976-CA40-BF88-BD96340AA69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86" name="2 CuadroTexto">
          <a:extLst>
            <a:ext uri="{FF2B5EF4-FFF2-40B4-BE49-F238E27FC236}">
              <a16:creationId xmlns:a16="http://schemas.microsoft.com/office/drawing/2014/main" id="{1A9B9395-790D-6340-A423-7057EDE3D80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87" name="2 CuadroTexto">
          <a:extLst>
            <a:ext uri="{FF2B5EF4-FFF2-40B4-BE49-F238E27FC236}">
              <a16:creationId xmlns:a16="http://schemas.microsoft.com/office/drawing/2014/main" id="{5DCB1C6A-396F-154D-8BA9-97688467E40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88" name="2 CuadroTexto">
          <a:extLst>
            <a:ext uri="{FF2B5EF4-FFF2-40B4-BE49-F238E27FC236}">
              <a16:creationId xmlns:a16="http://schemas.microsoft.com/office/drawing/2014/main" id="{4686C7BB-D5F4-1D46-B12D-55D65308982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89" name="2 CuadroTexto">
          <a:extLst>
            <a:ext uri="{FF2B5EF4-FFF2-40B4-BE49-F238E27FC236}">
              <a16:creationId xmlns:a16="http://schemas.microsoft.com/office/drawing/2014/main" id="{D860624A-681A-B94B-BC7E-A6F3E1C9625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90" name="2 CuadroTexto">
          <a:extLst>
            <a:ext uri="{FF2B5EF4-FFF2-40B4-BE49-F238E27FC236}">
              <a16:creationId xmlns:a16="http://schemas.microsoft.com/office/drawing/2014/main" id="{4A38776F-8D6B-2946-9ABA-FCC2570AAD5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91" name="2 CuadroTexto">
          <a:extLst>
            <a:ext uri="{FF2B5EF4-FFF2-40B4-BE49-F238E27FC236}">
              <a16:creationId xmlns:a16="http://schemas.microsoft.com/office/drawing/2014/main" id="{5E146FE3-1ED9-8D48-9EF0-BDF23075CF5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92" name="2 CuadroTexto">
          <a:extLst>
            <a:ext uri="{FF2B5EF4-FFF2-40B4-BE49-F238E27FC236}">
              <a16:creationId xmlns:a16="http://schemas.microsoft.com/office/drawing/2014/main" id="{DBAE8524-5EA5-4A48-8C38-EEEB3F7DEAC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93" name="2 CuadroTexto">
          <a:extLst>
            <a:ext uri="{FF2B5EF4-FFF2-40B4-BE49-F238E27FC236}">
              <a16:creationId xmlns:a16="http://schemas.microsoft.com/office/drawing/2014/main" id="{DF76EFB1-39BB-774E-81D4-A978F470A79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94" name="2 CuadroTexto">
          <a:extLst>
            <a:ext uri="{FF2B5EF4-FFF2-40B4-BE49-F238E27FC236}">
              <a16:creationId xmlns:a16="http://schemas.microsoft.com/office/drawing/2014/main" id="{F3998382-526A-C343-B497-B40325B5DCF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95" name="2 CuadroTexto">
          <a:extLst>
            <a:ext uri="{FF2B5EF4-FFF2-40B4-BE49-F238E27FC236}">
              <a16:creationId xmlns:a16="http://schemas.microsoft.com/office/drawing/2014/main" id="{6577195E-337C-A242-B48C-A38098DE841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96" name="2 CuadroTexto">
          <a:extLst>
            <a:ext uri="{FF2B5EF4-FFF2-40B4-BE49-F238E27FC236}">
              <a16:creationId xmlns:a16="http://schemas.microsoft.com/office/drawing/2014/main" id="{9485E268-B664-7841-9DB5-697FA32BE4F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97" name="2 CuadroTexto">
          <a:extLst>
            <a:ext uri="{FF2B5EF4-FFF2-40B4-BE49-F238E27FC236}">
              <a16:creationId xmlns:a16="http://schemas.microsoft.com/office/drawing/2014/main" id="{8760C01F-F609-1E4F-A17C-698C8393D5D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98" name="2 CuadroTexto">
          <a:extLst>
            <a:ext uri="{FF2B5EF4-FFF2-40B4-BE49-F238E27FC236}">
              <a16:creationId xmlns:a16="http://schemas.microsoft.com/office/drawing/2014/main" id="{EFB0CE26-85D9-4D40-A819-4849CF7A815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6999" name="2 CuadroTexto">
          <a:extLst>
            <a:ext uri="{FF2B5EF4-FFF2-40B4-BE49-F238E27FC236}">
              <a16:creationId xmlns:a16="http://schemas.microsoft.com/office/drawing/2014/main" id="{30DE7846-9F24-A44E-BDDF-77A30F83059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00" name="2 CuadroTexto">
          <a:extLst>
            <a:ext uri="{FF2B5EF4-FFF2-40B4-BE49-F238E27FC236}">
              <a16:creationId xmlns:a16="http://schemas.microsoft.com/office/drawing/2014/main" id="{A7E04873-FE7A-FE4E-9FC5-FFBB06D8BFC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01" name="2 CuadroTexto">
          <a:extLst>
            <a:ext uri="{FF2B5EF4-FFF2-40B4-BE49-F238E27FC236}">
              <a16:creationId xmlns:a16="http://schemas.microsoft.com/office/drawing/2014/main" id="{FB5D9DA0-8A9F-D245-BD87-8999E8F8F0A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02" name="2 CuadroTexto">
          <a:extLst>
            <a:ext uri="{FF2B5EF4-FFF2-40B4-BE49-F238E27FC236}">
              <a16:creationId xmlns:a16="http://schemas.microsoft.com/office/drawing/2014/main" id="{38551585-3EC5-D742-9735-34373A2DB46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03" name="2 CuadroTexto">
          <a:extLst>
            <a:ext uri="{FF2B5EF4-FFF2-40B4-BE49-F238E27FC236}">
              <a16:creationId xmlns:a16="http://schemas.microsoft.com/office/drawing/2014/main" id="{DEFF17E3-036E-F340-B91C-18335DDEF5B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04" name="2 CuadroTexto">
          <a:extLst>
            <a:ext uri="{FF2B5EF4-FFF2-40B4-BE49-F238E27FC236}">
              <a16:creationId xmlns:a16="http://schemas.microsoft.com/office/drawing/2014/main" id="{38E40445-ABA3-0444-9E84-D31833E00F7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05" name="2 CuadroTexto">
          <a:extLst>
            <a:ext uri="{FF2B5EF4-FFF2-40B4-BE49-F238E27FC236}">
              <a16:creationId xmlns:a16="http://schemas.microsoft.com/office/drawing/2014/main" id="{BC3A6AB6-2617-F84A-A3D9-EE1EB350CBA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06" name="2 CuadroTexto">
          <a:extLst>
            <a:ext uri="{FF2B5EF4-FFF2-40B4-BE49-F238E27FC236}">
              <a16:creationId xmlns:a16="http://schemas.microsoft.com/office/drawing/2014/main" id="{E7336ACE-59E0-2E49-9336-2C322A184B0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07" name="2 CuadroTexto">
          <a:extLst>
            <a:ext uri="{FF2B5EF4-FFF2-40B4-BE49-F238E27FC236}">
              <a16:creationId xmlns:a16="http://schemas.microsoft.com/office/drawing/2014/main" id="{79344552-C958-7645-843B-B71BE5305BA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08" name="2 CuadroTexto">
          <a:extLst>
            <a:ext uri="{FF2B5EF4-FFF2-40B4-BE49-F238E27FC236}">
              <a16:creationId xmlns:a16="http://schemas.microsoft.com/office/drawing/2014/main" id="{07CB7BD3-D3BB-594D-99B2-DFB7C937E89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09" name="2 CuadroTexto">
          <a:extLst>
            <a:ext uri="{FF2B5EF4-FFF2-40B4-BE49-F238E27FC236}">
              <a16:creationId xmlns:a16="http://schemas.microsoft.com/office/drawing/2014/main" id="{FB7FC9A4-42BC-B646-90C7-B2A1CA20022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10" name="2 CuadroTexto">
          <a:extLst>
            <a:ext uri="{FF2B5EF4-FFF2-40B4-BE49-F238E27FC236}">
              <a16:creationId xmlns:a16="http://schemas.microsoft.com/office/drawing/2014/main" id="{183F9785-DC19-A246-96F0-54DA9DD9E5A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11" name="2 CuadroTexto">
          <a:extLst>
            <a:ext uri="{FF2B5EF4-FFF2-40B4-BE49-F238E27FC236}">
              <a16:creationId xmlns:a16="http://schemas.microsoft.com/office/drawing/2014/main" id="{263099F1-C6CA-7D46-B551-BB24076CE2B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12" name="2 CuadroTexto">
          <a:extLst>
            <a:ext uri="{FF2B5EF4-FFF2-40B4-BE49-F238E27FC236}">
              <a16:creationId xmlns:a16="http://schemas.microsoft.com/office/drawing/2014/main" id="{EFFC3DEF-0AA2-8341-B9FE-BEEF7B37865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13" name="2 CuadroTexto">
          <a:extLst>
            <a:ext uri="{FF2B5EF4-FFF2-40B4-BE49-F238E27FC236}">
              <a16:creationId xmlns:a16="http://schemas.microsoft.com/office/drawing/2014/main" id="{A43F8B9B-DFE6-0447-8B3B-7ACC096F3F5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14" name="2 CuadroTexto">
          <a:extLst>
            <a:ext uri="{FF2B5EF4-FFF2-40B4-BE49-F238E27FC236}">
              <a16:creationId xmlns:a16="http://schemas.microsoft.com/office/drawing/2014/main" id="{5D77EE6E-3C3F-754F-9ADA-AE892522601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15" name="2 CuadroTexto">
          <a:extLst>
            <a:ext uri="{FF2B5EF4-FFF2-40B4-BE49-F238E27FC236}">
              <a16:creationId xmlns:a16="http://schemas.microsoft.com/office/drawing/2014/main" id="{94A49BF7-0FD7-6944-BDF4-29BA1F02D69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16" name="2 CuadroTexto">
          <a:extLst>
            <a:ext uri="{FF2B5EF4-FFF2-40B4-BE49-F238E27FC236}">
              <a16:creationId xmlns:a16="http://schemas.microsoft.com/office/drawing/2014/main" id="{5C7C86FD-743C-D74D-AE4C-71A1B6F27FA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17" name="2 CuadroTexto">
          <a:extLst>
            <a:ext uri="{FF2B5EF4-FFF2-40B4-BE49-F238E27FC236}">
              <a16:creationId xmlns:a16="http://schemas.microsoft.com/office/drawing/2014/main" id="{E141DDA6-EBC6-734F-91F7-FEFF4CE7564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18" name="2 CuadroTexto">
          <a:extLst>
            <a:ext uri="{FF2B5EF4-FFF2-40B4-BE49-F238E27FC236}">
              <a16:creationId xmlns:a16="http://schemas.microsoft.com/office/drawing/2014/main" id="{F4C2C476-0545-7B4C-AD86-D18A2D06FD3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19" name="2 CuadroTexto">
          <a:extLst>
            <a:ext uri="{FF2B5EF4-FFF2-40B4-BE49-F238E27FC236}">
              <a16:creationId xmlns:a16="http://schemas.microsoft.com/office/drawing/2014/main" id="{63F211E5-7643-2B4E-A7E6-9F0E0DE4BFF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20" name="2 CuadroTexto">
          <a:extLst>
            <a:ext uri="{FF2B5EF4-FFF2-40B4-BE49-F238E27FC236}">
              <a16:creationId xmlns:a16="http://schemas.microsoft.com/office/drawing/2014/main" id="{D74CD26E-DBAF-2F49-AACF-0C9652E43FF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21" name="2 CuadroTexto">
          <a:extLst>
            <a:ext uri="{FF2B5EF4-FFF2-40B4-BE49-F238E27FC236}">
              <a16:creationId xmlns:a16="http://schemas.microsoft.com/office/drawing/2014/main" id="{C3B7A02E-CFD4-4149-9700-4CAF04574F2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22" name="2 CuadroTexto">
          <a:extLst>
            <a:ext uri="{FF2B5EF4-FFF2-40B4-BE49-F238E27FC236}">
              <a16:creationId xmlns:a16="http://schemas.microsoft.com/office/drawing/2014/main" id="{7DC267DE-EA6C-914E-BA34-C69DABCA8E4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23" name="2 CuadroTexto">
          <a:extLst>
            <a:ext uri="{FF2B5EF4-FFF2-40B4-BE49-F238E27FC236}">
              <a16:creationId xmlns:a16="http://schemas.microsoft.com/office/drawing/2014/main" id="{F8769A9F-957A-5746-BC83-803C771B86E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24" name="2 CuadroTexto">
          <a:extLst>
            <a:ext uri="{FF2B5EF4-FFF2-40B4-BE49-F238E27FC236}">
              <a16:creationId xmlns:a16="http://schemas.microsoft.com/office/drawing/2014/main" id="{38AAEC5A-978C-8A42-9612-26C9E1837F6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25" name="2 CuadroTexto">
          <a:extLst>
            <a:ext uri="{FF2B5EF4-FFF2-40B4-BE49-F238E27FC236}">
              <a16:creationId xmlns:a16="http://schemas.microsoft.com/office/drawing/2014/main" id="{3F5956C4-BE30-534D-81EE-FB0B753C18E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26" name="2 CuadroTexto">
          <a:extLst>
            <a:ext uri="{FF2B5EF4-FFF2-40B4-BE49-F238E27FC236}">
              <a16:creationId xmlns:a16="http://schemas.microsoft.com/office/drawing/2014/main" id="{32A6C305-0B94-044F-BB4E-2260F395878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27" name="2 CuadroTexto">
          <a:extLst>
            <a:ext uri="{FF2B5EF4-FFF2-40B4-BE49-F238E27FC236}">
              <a16:creationId xmlns:a16="http://schemas.microsoft.com/office/drawing/2014/main" id="{1AEB5B44-8547-A545-AF76-300EF38207E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28" name="2 CuadroTexto">
          <a:extLst>
            <a:ext uri="{FF2B5EF4-FFF2-40B4-BE49-F238E27FC236}">
              <a16:creationId xmlns:a16="http://schemas.microsoft.com/office/drawing/2014/main" id="{617E08FA-F63B-874D-A988-EB89840EFB9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29" name="2 CuadroTexto">
          <a:extLst>
            <a:ext uri="{FF2B5EF4-FFF2-40B4-BE49-F238E27FC236}">
              <a16:creationId xmlns:a16="http://schemas.microsoft.com/office/drawing/2014/main" id="{FC80C883-C0D6-A646-A1FC-26FA1C4ADA3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30" name="2 CuadroTexto">
          <a:extLst>
            <a:ext uri="{FF2B5EF4-FFF2-40B4-BE49-F238E27FC236}">
              <a16:creationId xmlns:a16="http://schemas.microsoft.com/office/drawing/2014/main" id="{ACDAD9C9-3EEE-114C-939B-0D5212F12E9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31" name="2 CuadroTexto">
          <a:extLst>
            <a:ext uri="{FF2B5EF4-FFF2-40B4-BE49-F238E27FC236}">
              <a16:creationId xmlns:a16="http://schemas.microsoft.com/office/drawing/2014/main" id="{F0889729-6505-BD45-8EE1-ACBED3CF792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32" name="2 CuadroTexto">
          <a:extLst>
            <a:ext uri="{FF2B5EF4-FFF2-40B4-BE49-F238E27FC236}">
              <a16:creationId xmlns:a16="http://schemas.microsoft.com/office/drawing/2014/main" id="{A0E132E5-0B5D-F64B-9F09-5E6185757D8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33" name="2 CuadroTexto">
          <a:extLst>
            <a:ext uri="{FF2B5EF4-FFF2-40B4-BE49-F238E27FC236}">
              <a16:creationId xmlns:a16="http://schemas.microsoft.com/office/drawing/2014/main" id="{9F6C82C4-F585-0E46-B6B3-96665C7C87B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34" name="2 CuadroTexto">
          <a:extLst>
            <a:ext uri="{FF2B5EF4-FFF2-40B4-BE49-F238E27FC236}">
              <a16:creationId xmlns:a16="http://schemas.microsoft.com/office/drawing/2014/main" id="{2D7C365A-498A-E44C-B2FF-457988DE207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35" name="2 CuadroTexto">
          <a:extLst>
            <a:ext uri="{FF2B5EF4-FFF2-40B4-BE49-F238E27FC236}">
              <a16:creationId xmlns:a16="http://schemas.microsoft.com/office/drawing/2014/main" id="{4E6A4AB3-0BF5-6F4C-8ED0-360081A4545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36" name="2 CuadroTexto">
          <a:extLst>
            <a:ext uri="{FF2B5EF4-FFF2-40B4-BE49-F238E27FC236}">
              <a16:creationId xmlns:a16="http://schemas.microsoft.com/office/drawing/2014/main" id="{9FD365C3-729A-8F4C-807F-444D34F921E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37" name="2 CuadroTexto">
          <a:extLst>
            <a:ext uri="{FF2B5EF4-FFF2-40B4-BE49-F238E27FC236}">
              <a16:creationId xmlns:a16="http://schemas.microsoft.com/office/drawing/2014/main" id="{3EB6997A-4728-2943-946F-99E1C4D2514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38" name="2 CuadroTexto">
          <a:extLst>
            <a:ext uri="{FF2B5EF4-FFF2-40B4-BE49-F238E27FC236}">
              <a16:creationId xmlns:a16="http://schemas.microsoft.com/office/drawing/2014/main" id="{78E39D5F-DEDA-BF44-A103-93DC80BB87F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39" name="2 CuadroTexto">
          <a:extLst>
            <a:ext uri="{FF2B5EF4-FFF2-40B4-BE49-F238E27FC236}">
              <a16:creationId xmlns:a16="http://schemas.microsoft.com/office/drawing/2014/main" id="{112D7EB4-3E4F-4348-918D-8BEEE299AC3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40" name="2 CuadroTexto">
          <a:extLst>
            <a:ext uri="{FF2B5EF4-FFF2-40B4-BE49-F238E27FC236}">
              <a16:creationId xmlns:a16="http://schemas.microsoft.com/office/drawing/2014/main" id="{97802F21-8011-A347-904F-67B06845F06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41" name="2 CuadroTexto">
          <a:extLst>
            <a:ext uri="{FF2B5EF4-FFF2-40B4-BE49-F238E27FC236}">
              <a16:creationId xmlns:a16="http://schemas.microsoft.com/office/drawing/2014/main" id="{4F09AF0A-275B-0847-86DA-5969D11ABB1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42" name="2 CuadroTexto">
          <a:extLst>
            <a:ext uri="{FF2B5EF4-FFF2-40B4-BE49-F238E27FC236}">
              <a16:creationId xmlns:a16="http://schemas.microsoft.com/office/drawing/2014/main" id="{D7CDD468-2EAD-4B4C-9719-E5C935F52B0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43" name="2 CuadroTexto">
          <a:extLst>
            <a:ext uri="{FF2B5EF4-FFF2-40B4-BE49-F238E27FC236}">
              <a16:creationId xmlns:a16="http://schemas.microsoft.com/office/drawing/2014/main" id="{96A7B777-97AB-B348-A028-032714E045B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44" name="2 CuadroTexto">
          <a:extLst>
            <a:ext uri="{FF2B5EF4-FFF2-40B4-BE49-F238E27FC236}">
              <a16:creationId xmlns:a16="http://schemas.microsoft.com/office/drawing/2014/main" id="{2D57F1F3-FEE4-3E48-A00F-4E0087092EB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45" name="2 CuadroTexto">
          <a:extLst>
            <a:ext uri="{FF2B5EF4-FFF2-40B4-BE49-F238E27FC236}">
              <a16:creationId xmlns:a16="http://schemas.microsoft.com/office/drawing/2014/main" id="{7BD0B603-7E57-7146-8277-A0CCABF9A96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46" name="2 CuadroTexto">
          <a:extLst>
            <a:ext uri="{FF2B5EF4-FFF2-40B4-BE49-F238E27FC236}">
              <a16:creationId xmlns:a16="http://schemas.microsoft.com/office/drawing/2014/main" id="{E2D7292E-6EF7-BD40-B9DC-498C51E4885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47" name="2 CuadroTexto">
          <a:extLst>
            <a:ext uri="{FF2B5EF4-FFF2-40B4-BE49-F238E27FC236}">
              <a16:creationId xmlns:a16="http://schemas.microsoft.com/office/drawing/2014/main" id="{A9322489-8FBA-6245-8ADB-63EBD6DB55B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48" name="2 CuadroTexto">
          <a:extLst>
            <a:ext uri="{FF2B5EF4-FFF2-40B4-BE49-F238E27FC236}">
              <a16:creationId xmlns:a16="http://schemas.microsoft.com/office/drawing/2014/main" id="{B01B615D-935F-EA4E-877F-36D2D2F121D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49" name="2 CuadroTexto">
          <a:extLst>
            <a:ext uri="{FF2B5EF4-FFF2-40B4-BE49-F238E27FC236}">
              <a16:creationId xmlns:a16="http://schemas.microsoft.com/office/drawing/2014/main" id="{EB3667A7-A15F-8541-89A7-67DD22F3BA7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50" name="2 CuadroTexto">
          <a:extLst>
            <a:ext uri="{FF2B5EF4-FFF2-40B4-BE49-F238E27FC236}">
              <a16:creationId xmlns:a16="http://schemas.microsoft.com/office/drawing/2014/main" id="{26AA981F-BD2B-F54B-8EB8-CC7F9648D28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51" name="2 CuadroTexto">
          <a:extLst>
            <a:ext uri="{FF2B5EF4-FFF2-40B4-BE49-F238E27FC236}">
              <a16:creationId xmlns:a16="http://schemas.microsoft.com/office/drawing/2014/main" id="{D5315A5C-0BF9-404B-B93D-6C99D9A5EF6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52" name="2 CuadroTexto">
          <a:extLst>
            <a:ext uri="{FF2B5EF4-FFF2-40B4-BE49-F238E27FC236}">
              <a16:creationId xmlns:a16="http://schemas.microsoft.com/office/drawing/2014/main" id="{38F616BE-E7F9-CE48-8969-FC8CBE1BEFC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53" name="2 CuadroTexto">
          <a:extLst>
            <a:ext uri="{FF2B5EF4-FFF2-40B4-BE49-F238E27FC236}">
              <a16:creationId xmlns:a16="http://schemas.microsoft.com/office/drawing/2014/main" id="{D636561E-EB35-B44B-B922-1A8D0F9265D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54" name="2 CuadroTexto">
          <a:extLst>
            <a:ext uri="{FF2B5EF4-FFF2-40B4-BE49-F238E27FC236}">
              <a16:creationId xmlns:a16="http://schemas.microsoft.com/office/drawing/2014/main" id="{567987EB-EDB5-D742-8E1E-EB776DF1568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55" name="2 CuadroTexto">
          <a:extLst>
            <a:ext uri="{FF2B5EF4-FFF2-40B4-BE49-F238E27FC236}">
              <a16:creationId xmlns:a16="http://schemas.microsoft.com/office/drawing/2014/main" id="{16BFD564-9B77-084B-9286-069A2636FA0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56" name="2 CuadroTexto">
          <a:extLst>
            <a:ext uri="{FF2B5EF4-FFF2-40B4-BE49-F238E27FC236}">
              <a16:creationId xmlns:a16="http://schemas.microsoft.com/office/drawing/2014/main" id="{15D9309E-6205-9B44-A995-5FA9A7D9095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57" name="2 CuadroTexto">
          <a:extLst>
            <a:ext uri="{FF2B5EF4-FFF2-40B4-BE49-F238E27FC236}">
              <a16:creationId xmlns:a16="http://schemas.microsoft.com/office/drawing/2014/main" id="{94FA131E-B8AE-B043-9702-5F0E4382415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58" name="2 CuadroTexto">
          <a:extLst>
            <a:ext uri="{FF2B5EF4-FFF2-40B4-BE49-F238E27FC236}">
              <a16:creationId xmlns:a16="http://schemas.microsoft.com/office/drawing/2014/main" id="{7AF077DF-ECB2-8945-B768-5D480F8A762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59" name="2 CuadroTexto">
          <a:extLst>
            <a:ext uri="{FF2B5EF4-FFF2-40B4-BE49-F238E27FC236}">
              <a16:creationId xmlns:a16="http://schemas.microsoft.com/office/drawing/2014/main" id="{6B0031ED-393B-0F4D-AB36-C35E5A1AEB7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60" name="2 CuadroTexto">
          <a:extLst>
            <a:ext uri="{FF2B5EF4-FFF2-40B4-BE49-F238E27FC236}">
              <a16:creationId xmlns:a16="http://schemas.microsoft.com/office/drawing/2014/main" id="{28024282-E891-7543-8933-13C66EB46D9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61" name="2 CuadroTexto">
          <a:extLst>
            <a:ext uri="{FF2B5EF4-FFF2-40B4-BE49-F238E27FC236}">
              <a16:creationId xmlns:a16="http://schemas.microsoft.com/office/drawing/2014/main" id="{E97A0752-1AA2-0D49-BD79-C1207AD5637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62" name="2 CuadroTexto">
          <a:extLst>
            <a:ext uri="{FF2B5EF4-FFF2-40B4-BE49-F238E27FC236}">
              <a16:creationId xmlns:a16="http://schemas.microsoft.com/office/drawing/2014/main" id="{DFB523A9-70E4-DC43-A2E6-6C928A09DBB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63" name="2 CuadroTexto">
          <a:extLst>
            <a:ext uri="{FF2B5EF4-FFF2-40B4-BE49-F238E27FC236}">
              <a16:creationId xmlns:a16="http://schemas.microsoft.com/office/drawing/2014/main" id="{95FD4C71-7542-3F4E-87E8-B5B9B30877D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64" name="2 CuadroTexto">
          <a:extLst>
            <a:ext uri="{FF2B5EF4-FFF2-40B4-BE49-F238E27FC236}">
              <a16:creationId xmlns:a16="http://schemas.microsoft.com/office/drawing/2014/main" id="{D16B46AC-E2CD-B040-A117-B36972B208A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65" name="2 CuadroTexto">
          <a:extLst>
            <a:ext uri="{FF2B5EF4-FFF2-40B4-BE49-F238E27FC236}">
              <a16:creationId xmlns:a16="http://schemas.microsoft.com/office/drawing/2014/main" id="{5F0984BE-0AC0-244B-B6C6-B13057CFDE1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66" name="2 CuadroTexto">
          <a:extLst>
            <a:ext uri="{FF2B5EF4-FFF2-40B4-BE49-F238E27FC236}">
              <a16:creationId xmlns:a16="http://schemas.microsoft.com/office/drawing/2014/main" id="{DCD7ECA0-F53B-9642-A6B8-02000F2E87C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67" name="2 CuadroTexto">
          <a:extLst>
            <a:ext uri="{FF2B5EF4-FFF2-40B4-BE49-F238E27FC236}">
              <a16:creationId xmlns:a16="http://schemas.microsoft.com/office/drawing/2014/main" id="{6FF04C8E-5155-DF48-8AC6-7910A244282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68" name="2 CuadroTexto">
          <a:extLst>
            <a:ext uri="{FF2B5EF4-FFF2-40B4-BE49-F238E27FC236}">
              <a16:creationId xmlns:a16="http://schemas.microsoft.com/office/drawing/2014/main" id="{BC687148-CC39-2044-A435-A405FACB407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69" name="2 CuadroTexto">
          <a:extLst>
            <a:ext uri="{FF2B5EF4-FFF2-40B4-BE49-F238E27FC236}">
              <a16:creationId xmlns:a16="http://schemas.microsoft.com/office/drawing/2014/main" id="{1DEAB597-A860-E04F-9EC6-D0B5973F77E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70" name="2 CuadroTexto">
          <a:extLst>
            <a:ext uri="{FF2B5EF4-FFF2-40B4-BE49-F238E27FC236}">
              <a16:creationId xmlns:a16="http://schemas.microsoft.com/office/drawing/2014/main" id="{5D86FEAF-B9D9-954B-A748-622D2EC442B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71" name="2 CuadroTexto">
          <a:extLst>
            <a:ext uri="{FF2B5EF4-FFF2-40B4-BE49-F238E27FC236}">
              <a16:creationId xmlns:a16="http://schemas.microsoft.com/office/drawing/2014/main" id="{78933039-F6FF-8E49-8119-536D5713921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72" name="2 CuadroTexto">
          <a:extLst>
            <a:ext uri="{FF2B5EF4-FFF2-40B4-BE49-F238E27FC236}">
              <a16:creationId xmlns:a16="http://schemas.microsoft.com/office/drawing/2014/main" id="{F25B9735-4B88-564C-B93A-3C912493D38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73" name="2 CuadroTexto">
          <a:extLst>
            <a:ext uri="{FF2B5EF4-FFF2-40B4-BE49-F238E27FC236}">
              <a16:creationId xmlns:a16="http://schemas.microsoft.com/office/drawing/2014/main" id="{BBACF93C-06B0-3741-9B06-5F819A99A90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74" name="2 CuadroTexto">
          <a:extLst>
            <a:ext uri="{FF2B5EF4-FFF2-40B4-BE49-F238E27FC236}">
              <a16:creationId xmlns:a16="http://schemas.microsoft.com/office/drawing/2014/main" id="{1A335EB6-DB4B-6E4F-875B-D93985B55F6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75" name="2 CuadroTexto">
          <a:extLst>
            <a:ext uri="{FF2B5EF4-FFF2-40B4-BE49-F238E27FC236}">
              <a16:creationId xmlns:a16="http://schemas.microsoft.com/office/drawing/2014/main" id="{88623480-6387-4246-910C-F1AE6AC4849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76" name="2 CuadroTexto">
          <a:extLst>
            <a:ext uri="{FF2B5EF4-FFF2-40B4-BE49-F238E27FC236}">
              <a16:creationId xmlns:a16="http://schemas.microsoft.com/office/drawing/2014/main" id="{839D0DB3-FE79-2D41-85B4-8DACEB11407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77" name="2 CuadroTexto">
          <a:extLst>
            <a:ext uri="{FF2B5EF4-FFF2-40B4-BE49-F238E27FC236}">
              <a16:creationId xmlns:a16="http://schemas.microsoft.com/office/drawing/2014/main" id="{4046A14F-E79A-B141-B41E-A9C889932E2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78" name="2 CuadroTexto">
          <a:extLst>
            <a:ext uri="{FF2B5EF4-FFF2-40B4-BE49-F238E27FC236}">
              <a16:creationId xmlns:a16="http://schemas.microsoft.com/office/drawing/2014/main" id="{78D45EA9-F096-6945-9578-974A027A122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79" name="2 CuadroTexto">
          <a:extLst>
            <a:ext uri="{FF2B5EF4-FFF2-40B4-BE49-F238E27FC236}">
              <a16:creationId xmlns:a16="http://schemas.microsoft.com/office/drawing/2014/main" id="{6D5B3780-46CD-224A-B310-66C904520EA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80" name="2 CuadroTexto">
          <a:extLst>
            <a:ext uri="{FF2B5EF4-FFF2-40B4-BE49-F238E27FC236}">
              <a16:creationId xmlns:a16="http://schemas.microsoft.com/office/drawing/2014/main" id="{74862AC0-4FE8-B843-8BC5-0A312578749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81" name="2 CuadroTexto">
          <a:extLst>
            <a:ext uri="{FF2B5EF4-FFF2-40B4-BE49-F238E27FC236}">
              <a16:creationId xmlns:a16="http://schemas.microsoft.com/office/drawing/2014/main" id="{F71B16E3-1194-E548-AFB2-7820D94F428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82" name="2 CuadroTexto">
          <a:extLst>
            <a:ext uri="{FF2B5EF4-FFF2-40B4-BE49-F238E27FC236}">
              <a16:creationId xmlns:a16="http://schemas.microsoft.com/office/drawing/2014/main" id="{A937B400-4126-414B-B2A1-151D7BD2D12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83" name="2 CuadroTexto">
          <a:extLst>
            <a:ext uri="{FF2B5EF4-FFF2-40B4-BE49-F238E27FC236}">
              <a16:creationId xmlns:a16="http://schemas.microsoft.com/office/drawing/2014/main" id="{27F7FC0F-D68C-8B46-AFB2-E1A8302D7EC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84" name="2 CuadroTexto">
          <a:extLst>
            <a:ext uri="{FF2B5EF4-FFF2-40B4-BE49-F238E27FC236}">
              <a16:creationId xmlns:a16="http://schemas.microsoft.com/office/drawing/2014/main" id="{34700494-36F0-EC43-910B-7D4E319FAFE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85" name="2 CuadroTexto">
          <a:extLst>
            <a:ext uri="{FF2B5EF4-FFF2-40B4-BE49-F238E27FC236}">
              <a16:creationId xmlns:a16="http://schemas.microsoft.com/office/drawing/2014/main" id="{C8C29E81-2722-4E46-92E1-E87FB722884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86" name="2 CuadroTexto">
          <a:extLst>
            <a:ext uri="{FF2B5EF4-FFF2-40B4-BE49-F238E27FC236}">
              <a16:creationId xmlns:a16="http://schemas.microsoft.com/office/drawing/2014/main" id="{FBEE7EBA-6F48-3544-B6DC-27D43C19034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87" name="2 CuadroTexto">
          <a:extLst>
            <a:ext uri="{FF2B5EF4-FFF2-40B4-BE49-F238E27FC236}">
              <a16:creationId xmlns:a16="http://schemas.microsoft.com/office/drawing/2014/main" id="{DA929B5F-22BF-8041-8A4D-02387B96B19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88" name="2 CuadroTexto">
          <a:extLst>
            <a:ext uri="{FF2B5EF4-FFF2-40B4-BE49-F238E27FC236}">
              <a16:creationId xmlns:a16="http://schemas.microsoft.com/office/drawing/2014/main" id="{92D3C71A-6109-4948-B331-C7573DA55A9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89" name="2 CuadroTexto">
          <a:extLst>
            <a:ext uri="{FF2B5EF4-FFF2-40B4-BE49-F238E27FC236}">
              <a16:creationId xmlns:a16="http://schemas.microsoft.com/office/drawing/2014/main" id="{AC5E7F65-4E56-B441-A3CD-60E72BDEB14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90" name="2 CuadroTexto">
          <a:extLst>
            <a:ext uri="{FF2B5EF4-FFF2-40B4-BE49-F238E27FC236}">
              <a16:creationId xmlns:a16="http://schemas.microsoft.com/office/drawing/2014/main" id="{CCEE9C0C-8455-064E-8E10-0C7C261E0FF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91" name="2 CuadroTexto">
          <a:extLst>
            <a:ext uri="{FF2B5EF4-FFF2-40B4-BE49-F238E27FC236}">
              <a16:creationId xmlns:a16="http://schemas.microsoft.com/office/drawing/2014/main" id="{EBD25401-E9D5-D846-9A96-3B1F37DABAD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92" name="2 CuadroTexto">
          <a:extLst>
            <a:ext uri="{FF2B5EF4-FFF2-40B4-BE49-F238E27FC236}">
              <a16:creationId xmlns:a16="http://schemas.microsoft.com/office/drawing/2014/main" id="{59110339-EF4D-2642-900C-6C9DE8257B3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93" name="2 CuadroTexto">
          <a:extLst>
            <a:ext uri="{FF2B5EF4-FFF2-40B4-BE49-F238E27FC236}">
              <a16:creationId xmlns:a16="http://schemas.microsoft.com/office/drawing/2014/main" id="{B6D93BCE-7F8E-A844-8E2C-11C0AC306FC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94" name="2 CuadroTexto">
          <a:extLst>
            <a:ext uri="{FF2B5EF4-FFF2-40B4-BE49-F238E27FC236}">
              <a16:creationId xmlns:a16="http://schemas.microsoft.com/office/drawing/2014/main" id="{6BBA69F8-1532-8247-B191-5A02D04B059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95" name="2 CuadroTexto">
          <a:extLst>
            <a:ext uri="{FF2B5EF4-FFF2-40B4-BE49-F238E27FC236}">
              <a16:creationId xmlns:a16="http://schemas.microsoft.com/office/drawing/2014/main" id="{EF4ACDBE-EB9D-0F45-A0D1-4D7E9739321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96" name="2 CuadroTexto">
          <a:extLst>
            <a:ext uri="{FF2B5EF4-FFF2-40B4-BE49-F238E27FC236}">
              <a16:creationId xmlns:a16="http://schemas.microsoft.com/office/drawing/2014/main" id="{0A6C7A15-C2D8-DC4C-B941-0D0A2EABD38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97" name="2 CuadroTexto">
          <a:extLst>
            <a:ext uri="{FF2B5EF4-FFF2-40B4-BE49-F238E27FC236}">
              <a16:creationId xmlns:a16="http://schemas.microsoft.com/office/drawing/2014/main" id="{B4F176DA-92D8-B641-BFEB-74DFA56402E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98" name="2 CuadroTexto">
          <a:extLst>
            <a:ext uri="{FF2B5EF4-FFF2-40B4-BE49-F238E27FC236}">
              <a16:creationId xmlns:a16="http://schemas.microsoft.com/office/drawing/2014/main" id="{7DAC57C0-E12E-1F45-8A81-A2F08EC1722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099" name="2 CuadroTexto">
          <a:extLst>
            <a:ext uri="{FF2B5EF4-FFF2-40B4-BE49-F238E27FC236}">
              <a16:creationId xmlns:a16="http://schemas.microsoft.com/office/drawing/2014/main" id="{FA08FE13-72F0-FF4F-8D57-E40CFA95410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00" name="2 CuadroTexto">
          <a:extLst>
            <a:ext uri="{FF2B5EF4-FFF2-40B4-BE49-F238E27FC236}">
              <a16:creationId xmlns:a16="http://schemas.microsoft.com/office/drawing/2014/main" id="{52745614-813A-8548-8DB2-4A99A7353CD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01" name="2 CuadroTexto">
          <a:extLst>
            <a:ext uri="{FF2B5EF4-FFF2-40B4-BE49-F238E27FC236}">
              <a16:creationId xmlns:a16="http://schemas.microsoft.com/office/drawing/2014/main" id="{0DE6AE20-1A49-E843-9E90-94CF95C4B53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102" name="2 CuadroTexto">
          <a:extLst>
            <a:ext uri="{FF2B5EF4-FFF2-40B4-BE49-F238E27FC236}">
              <a16:creationId xmlns:a16="http://schemas.microsoft.com/office/drawing/2014/main" id="{46063687-9734-A346-98C8-34512F58DA92}"/>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103" name="2 CuadroTexto">
          <a:extLst>
            <a:ext uri="{FF2B5EF4-FFF2-40B4-BE49-F238E27FC236}">
              <a16:creationId xmlns:a16="http://schemas.microsoft.com/office/drawing/2014/main" id="{BBBE8FF2-9A4B-E14F-B1CD-98F785102D6B}"/>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04" name="2 CuadroTexto">
          <a:extLst>
            <a:ext uri="{FF2B5EF4-FFF2-40B4-BE49-F238E27FC236}">
              <a16:creationId xmlns:a16="http://schemas.microsoft.com/office/drawing/2014/main" id="{CFA3395B-D84A-8E43-A287-B4033DFDF8A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05" name="2 CuadroTexto">
          <a:extLst>
            <a:ext uri="{FF2B5EF4-FFF2-40B4-BE49-F238E27FC236}">
              <a16:creationId xmlns:a16="http://schemas.microsoft.com/office/drawing/2014/main" id="{72772190-31F2-A446-AB06-E97827A2A6F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06" name="2 CuadroTexto">
          <a:extLst>
            <a:ext uri="{FF2B5EF4-FFF2-40B4-BE49-F238E27FC236}">
              <a16:creationId xmlns:a16="http://schemas.microsoft.com/office/drawing/2014/main" id="{60AFEB66-1283-B645-B097-C76C22CB609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07" name="2 CuadroTexto">
          <a:extLst>
            <a:ext uri="{FF2B5EF4-FFF2-40B4-BE49-F238E27FC236}">
              <a16:creationId xmlns:a16="http://schemas.microsoft.com/office/drawing/2014/main" id="{2FC8BF55-7DB2-3E44-BE25-447F5C248D4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108" name="2 CuadroTexto">
          <a:extLst>
            <a:ext uri="{FF2B5EF4-FFF2-40B4-BE49-F238E27FC236}">
              <a16:creationId xmlns:a16="http://schemas.microsoft.com/office/drawing/2014/main" id="{442D7301-34DB-074A-9CA3-F47D7BE33C2F}"/>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109" name="2 CuadroTexto">
          <a:extLst>
            <a:ext uri="{FF2B5EF4-FFF2-40B4-BE49-F238E27FC236}">
              <a16:creationId xmlns:a16="http://schemas.microsoft.com/office/drawing/2014/main" id="{0F9C024E-0573-3E44-A996-7E30B1E92D43}"/>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110" name="2 CuadroTexto">
          <a:extLst>
            <a:ext uri="{FF2B5EF4-FFF2-40B4-BE49-F238E27FC236}">
              <a16:creationId xmlns:a16="http://schemas.microsoft.com/office/drawing/2014/main" id="{87D35AE2-B59B-A04F-8E23-7434F97146D9}"/>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111" name="2 CuadroTexto">
          <a:extLst>
            <a:ext uri="{FF2B5EF4-FFF2-40B4-BE49-F238E27FC236}">
              <a16:creationId xmlns:a16="http://schemas.microsoft.com/office/drawing/2014/main" id="{DEA097CA-0313-6241-BAC6-E79E994FDE2B}"/>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12" name="2 CuadroTexto">
          <a:extLst>
            <a:ext uri="{FF2B5EF4-FFF2-40B4-BE49-F238E27FC236}">
              <a16:creationId xmlns:a16="http://schemas.microsoft.com/office/drawing/2014/main" id="{7B88FACF-8F8E-B246-A832-BDCA347E501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13" name="2 CuadroTexto">
          <a:extLst>
            <a:ext uri="{FF2B5EF4-FFF2-40B4-BE49-F238E27FC236}">
              <a16:creationId xmlns:a16="http://schemas.microsoft.com/office/drawing/2014/main" id="{4EAEA06B-4071-E942-9F11-7E71AB10589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14" name="2 CuadroTexto">
          <a:extLst>
            <a:ext uri="{FF2B5EF4-FFF2-40B4-BE49-F238E27FC236}">
              <a16:creationId xmlns:a16="http://schemas.microsoft.com/office/drawing/2014/main" id="{BBDF6A6D-6924-E54E-8235-B0EAD911324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15" name="2 CuadroTexto">
          <a:extLst>
            <a:ext uri="{FF2B5EF4-FFF2-40B4-BE49-F238E27FC236}">
              <a16:creationId xmlns:a16="http://schemas.microsoft.com/office/drawing/2014/main" id="{2421BA7B-1150-B54E-9E87-B50B3430320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116" name="2 CuadroTexto">
          <a:extLst>
            <a:ext uri="{FF2B5EF4-FFF2-40B4-BE49-F238E27FC236}">
              <a16:creationId xmlns:a16="http://schemas.microsoft.com/office/drawing/2014/main" id="{A32DA58F-8FAF-284B-BE80-115891253A30}"/>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117" name="2 CuadroTexto">
          <a:extLst>
            <a:ext uri="{FF2B5EF4-FFF2-40B4-BE49-F238E27FC236}">
              <a16:creationId xmlns:a16="http://schemas.microsoft.com/office/drawing/2014/main" id="{5F4FA729-A8BD-4140-9A39-B921C6D600A2}"/>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118" name="2 CuadroTexto">
          <a:extLst>
            <a:ext uri="{FF2B5EF4-FFF2-40B4-BE49-F238E27FC236}">
              <a16:creationId xmlns:a16="http://schemas.microsoft.com/office/drawing/2014/main" id="{6A68E2DC-A9D6-2D42-81EB-0F7140EF44BF}"/>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119" name="2 CuadroTexto">
          <a:extLst>
            <a:ext uri="{FF2B5EF4-FFF2-40B4-BE49-F238E27FC236}">
              <a16:creationId xmlns:a16="http://schemas.microsoft.com/office/drawing/2014/main" id="{1FBF0EB3-5E24-FF4E-8B2A-6FEE0259DF6C}"/>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20" name="2 CuadroTexto">
          <a:extLst>
            <a:ext uri="{FF2B5EF4-FFF2-40B4-BE49-F238E27FC236}">
              <a16:creationId xmlns:a16="http://schemas.microsoft.com/office/drawing/2014/main" id="{909ED5CE-50D6-BC4A-8BAC-CF6BD49A200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21" name="2 CuadroTexto">
          <a:extLst>
            <a:ext uri="{FF2B5EF4-FFF2-40B4-BE49-F238E27FC236}">
              <a16:creationId xmlns:a16="http://schemas.microsoft.com/office/drawing/2014/main" id="{59ECCBEB-F225-724B-9DE3-6D7469F2F26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122" name="2 CuadroTexto">
          <a:extLst>
            <a:ext uri="{FF2B5EF4-FFF2-40B4-BE49-F238E27FC236}">
              <a16:creationId xmlns:a16="http://schemas.microsoft.com/office/drawing/2014/main" id="{A50F9A45-F362-D14C-8A78-1126F5B6B624}"/>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123" name="2 CuadroTexto">
          <a:extLst>
            <a:ext uri="{FF2B5EF4-FFF2-40B4-BE49-F238E27FC236}">
              <a16:creationId xmlns:a16="http://schemas.microsoft.com/office/drawing/2014/main" id="{6375DC3E-75D7-1842-9D2F-2900922718DD}"/>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24" name="2 CuadroTexto">
          <a:extLst>
            <a:ext uri="{FF2B5EF4-FFF2-40B4-BE49-F238E27FC236}">
              <a16:creationId xmlns:a16="http://schemas.microsoft.com/office/drawing/2014/main" id="{F8C969DD-4820-804B-9A90-F1440A65123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25" name="2 CuadroTexto">
          <a:extLst>
            <a:ext uri="{FF2B5EF4-FFF2-40B4-BE49-F238E27FC236}">
              <a16:creationId xmlns:a16="http://schemas.microsoft.com/office/drawing/2014/main" id="{7899104A-FAA2-654C-A0CF-D68EAA1EEA6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26" name="2 CuadroTexto">
          <a:extLst>
            <a:ext uri="{FF2B5EF4-FFF2-40B4-BE49-F238E27FC236}">
              <a16:creationId xmlns:a16="http://schemas.microsoft.com/office/drawing/2014/main" id="{6108E354-27AB-C346-BEAD-3D2C1D482E7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27" name="2 CuadroTexto">
          <a:extLst>
            <a:ext uri="{FF2B5EF4-FFF2-40B4-BE49-F238E27FC236}">
              <a16:creationId xmlns:a16="http://schemas.microsoft.com/office/drawing/2014/main" id="{E218906B-5389-2941-BE99-041A5E9791F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128" name="2 CuadroTexto">
          <a:extLst>
            <a:ext uri="{FF2B5EF4-FFF2-40B4-BE49-F238E27FC236}">
              <a16:creationId xmlns:a16="http://schemas.microsoft.com/office/drawing/2014/main" id="{29E6D27C-4677-574B-AF1E-6CA972B24CA0}"/>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129" name="2 CuadroTexto">
          <a:extLst>
            <a:ext uri="{FF2B5EF4-FFF2-40B4-BE49-F238E27FC236}">
              <a16:creationId xmlns:a16="http://schemas.microsoft.com/office/drawing/2014/main" id="{355EF654-B08C-8D45-935B-26787187E656}"/>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130" name="2 CuadroTexto">
          <a:extLst>
            <a:ext uri="{FF2B5EF4-FFF2-40B4-BE49-F238E27FC236}">
              <a16:creationId xmlns:a16="http://schemas.microsoft.com/office/drawing/2014/main" id="{F1F01C19-364D-7345-AA2F-4FFE2C84495C}"/>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131" name="2 CuadroTexto">
          <a:extLst>
            <a:ext uri="{FF2B5EF4-FFF2-40B4-BE49-F238E27FC236}">
              <a16:creationId xmlns:a16="http://schemas.microsoft.com/office/drawing/2014/main" id="{B1F2820B-3458-7042-9918-B8406525E717}"/>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32" name="2 CuadroTexto">
          <a:extLst>
            <a:ext uri="{FF2B5EF4-FFF2-40B4-BE49-F238E27FC236}">
              <a16:creationId xmlns:a16="http://schemas.microsoft.com/office/drawing/2014/main" id="{430E1AB9-A360-5E49-A1A8-228A4AE3BBD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33" name="2 CuadroTexto">
          <a:extLst>
            <a:ext uri="{FF2B5EF4-FFF2-40B4-BE49-F238E27FC236}">
              <a16:creationId xmlns:a16="http://schemas.microsoft.com/office/drawing/2014/main" id="{A4C5D437-3DCE-EA49-8D29-07225E131AB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34" name="2 CuadroTexto">
          <a:extLst>
            <a:ext uri="{FF2B5EF4-FFF2-40B4-BE49-F238E27FC236}">
              <a16:creationId xmlns:a16="http://schemas.microsoft.com/office/drawing/2014/main" id="{1F9046C0-BA2B-1D44-B088-20C5CEE8DE8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35" name="2 CuadroTexto">
          <a:extLst>
            <a:ext uri="{FF2B5EF4-FFF2-40B4-BE49-F238E27FC236}">
              <a16:creationId xmlns:a16="http://schemas.microsoft.com/office/drawing/2014/main" id="{06723956-022D-5547-B170-D47CFFA7AFB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136" name="2 CuadroTexto">
          <a:extLst>
            <a:ext uri="{FF2B5EF4-FFF2-40B4-BE49-F238E27FC236}">
              <a16:creationId xmlns:a16="http://schemas.microsoft.com/office/drawing/2014/main" id="{C3B0D054-BDB3-B340-BBF4-AD445431A70A}"/>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137" name="2 CuadroTexto">
          <a:extLst>
            <a:ext uri="{FF2B5EF4-FFF2-40B4-BE49-F238E27FC236}">
              <a16:creationId xmlns:a16="http://schemas.microsoft.com/office/drawing/2014/main" id="{2BF8682A-E89B-CA42-8600-ED3A73FC57A9}"/>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138" name="2 CuadroTexto">
          <a:extLst>
            <a:ext uri="{FF2B5EF4-FFF2-40B4-BE49-F238E27FC236}">
              <a16:creationId xmlns:a16="http://schemas.microsoft.com/office/drawing/2014/main" id="{A36F9BE2-99A6-D04D-9436-D7C08DC014DA}"/>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139" name="2 CuadroTexto">
          <a:extLst>
            <a:ext uri="{FF2B5EF4-FFF2-40B4-BE49-F238E27FC236}">
              <a16:creationId xmlns:a16="http://schemas.microsoft.com/office/drawing/2014/main" id="{A4B55380-2B8A-4B4E-8711-A770144E667C}"/>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40" name="2 CuadroTexto">
          <a:extLst>
            <a:ext uri="{FF2B5EF4-FFF2-40B4-BE49-F238E27FC236}">
              <a16:creationId xmlns:a16="http://schemas.microsoft.com/office/drawing/2014/main" id="{A116D272-054F-E141-967E-E413AC5CD04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41" name="2 CuadroTexto">
          <a:extLst>
            <a:ext uri="{FF2B5EF4-FFF2-40B4-BE49-F238E27FC236}">
              <a16:creationId xmlns:a16="http://schemas.microsoft.com/office/drawing/2014/main" id="{F3CCED78-CC18-9141-85F3-29313330073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142" name="2 CuadroTexto">
          <a:extLst>
            <a:ext uri="{FF2B5EF4-FFF2-40B4-BE49-F238E27FC236}">
              <a16:creationId xmlns:a16="http://schemas.microsoft.com/office/drawing/2014/main" id="{4D9487CD-32EA-044D-A6F7-05F1164E849C}"/>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143" name="2 CuadroTexto">
          <a:extLst>
            <a:ext uri="{FF2B5EF4-FFF2-40B4-BE49-F238E27FC236}">
              <a16:creationId xmlns:a16="http://schemas.microsoft.com/office/drawing/2014/main" id="{A77E43CA-F48F-3841-B9BF-150037778BBB}"/>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144" name="2 CuadroTexto">
          <a:extLst>
            <a:ext uri="{FF2B5EF4-FFF2-40B4-BE49-F238E27FC236}">
              <a16:creationId xmlns:a16="http://schemas.microsoft.com/office/drawing/2014/main" id="{D6BEF01B-BB15-D142-9E31-17712CED96BC}"/>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145" name="2 CuadroTexto">
          <a:extLst>
            <a:ext uri="{FF2B5EF4-FFF2-40B4-BE49-F238E27FC236}">
              <a16:creationId xmlns:a16="http://schemas.microsoft.com/office/drawing/2014/main" id="{9D88B4F7-260B-2C42-A55A-3C129E832023}"/>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46" name="2 CuadroTexto">
          <a:extLst>
            <a:ext uri="{FF2B5EF4-FFF2-40B4-BE49-F238E27FC236}">
              <a16:creationId xmlns:a16="http://schemas.microsoft.com/office/drawing/2014/main" id="{7221E00D-B0FC-7E40-A305-EADED7C69A9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47" name="2 CuadroTexto">
          <a:extLst>
            <a:ext uri="{FF2B5EF4-FFF2-40B4-BE49-F238E27FC236}">
              <a16:creationId xmlns:a16="http://schemas.microsoft.com/office/drawing/2014/main" id="{FC55089F-27EB-7B44-B3F4-4EBDDF76930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48" name="2 CuadroTexto">
          <a:extLst>
            <a:ext uri="{FF2B5EF4-FFF2-40B4-BE49-F238E27FC236}">
              <a16:creationId xmlns:a16="http://schemas.microsoft.com/office/drawing/2014/main" id="{05B66F21-A56A-694F-8F24-53EC0DB1E91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49" name="2 CuadroTexto">
          <a:extLst>
            <a:ext uri="{FF2B5EF4-FFF2-40B4-BE49-F238E27FC236}">
              <a16:creationId xmlns:a16="http://schemas.microsoft.com/office/drawing/2014/main" id="{4919A611-4A53-9C44-8B32-1E9F3254A77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50" name="2 CuadroTexto">
          <a:extLst>
            <a:ext uri="{FF2B5EF4-FFF2-40B4-BE49-F238E27FC236}">
              <a16:creationId xmlns:a16="http://schemas.microsoft.com/office/drawing/2014/main" id="{D767326C-AE0E-504D-8526-F449E639E97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51" name="2 CuadroTexto">
          <a:extLst>
            <a:ext uri="{FF2B5EF4-FFF2-40B4-BE49-F238E27FC236}">
              <a16:creationId xmlns:a16="http://schemas.microsoft.com/office/drawing/2014/main" id="{89486688-BA86-794E-9BA6-6E959535950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52" name="2 CuadroTexto">
          <a:extLst>
            <a:ext uri="{FF2B5EF4-FFF2-40B4-BE49-F238E27FC236}">
              <a16:creationId xmlns:a16="http://schemas.microsoft.com/office/drawing/2014/main" id="{22CF678A-A512-3947-9138-34F44DD5073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53" name="2 CuadroTexto">
          <a:extLst>
            <a:ext uri="{FF2B5EF4-FFF2-40B4-BE49-F238E27FC236}">
              <a16:creationId xmlns:a16="http://schemas.microsoft.com/office/drawing/2014/main" id="{39E64F21-A46D-D847-9FF5-36837FF18F1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54" name="2 CuadroTexto">
          <a:extLst>
            <a:ext uri="{FF2B5EF4-FFF2-40B4-BE49-F238E27FC236}">
              <a16:creationId xmlns:a16="http://schemas.microsoft.com/office/drawing/2014/main" id="{E3471618-54FB-9546-BC02-D9134BC5B0F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55" name="2 CuadroTexto">
          <a:extLst>
            <a:ext uri="{FF2B5EF4-FFF2-40B4-BE49-F238E27FC236}">
              <a16:creationId xmlns:a16="http://schemas.microsoft.com/office/drawing/2014/main" id="{F61AB70C-5B6B-AE41-8025-AC16E8B01F6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56" name="2 CuadroTexto">
          <a:extLst>
            <a:ext uri="{FF2B5EF4-FFF2-40B4-BE49-F238E27FC236}">
              <a16:creationId xmlns:a16="http://schemas.microsoft.com/office/drawing/2014/main" id="{43DF840E-15B7-9F46-8A08-3E59ACD48FB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57" name="2 CuadroTexto">
          <a:extLst>
            <a:ext uri="{FF2B5EF4-FFF2-40B4-BE49-F238E27FC236}">
              <a16:creationId xmlns:a16="http://schemas.microsoft.com/office/drawing/2014/main" id="{CBF84773-A5E4-9D40-9458-DA7257D1DCF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58" name="2 CuadroTexto">
          <a:extLst>
            <a:ext uri="{FF2B5EF4-FFF2-40B4-BE49-F238E27FC236}">
              <a16:creationId xmlns:a16="http://schemas.microsoft.com/office/drawing/2014/main" id="{831ADAB8-D615-504D-A157-5264DF8E8A8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59" name="2 CuadroTexto">
          <a:extLst>
            <a:ext uri="{FF2B5EF4-FFF2-40B4-BE49-F238E27FC236}">
              <a16:creationId xmlns:a16="http://schemas.microsoft.com/office/drawing/2014/main" id="{537FA2B8-0330-6E4A-B66C-87E14D17FBD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60" name="2 CuadroTexto">
          <a:extLst>
            <a:ext uri="{FF2B5EF4-FFF2-40B4-BE49-F238E27FC236}">
              <a16:creationId xmlns:a16="http://schemas.microsoft.com/office/drawing/2014/main" id="{72D375BE-FD23-C145-87E9-93BB430396F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61" name="2 CuadroTexto">
          <a:extLst>
            <a:ext uri="{FF2B5EF4-FFF2-40B4-BE49-F238E27FC236}">
              <a16:creationId xmlns:a16="http://schemas.microsoft.com/office/drawing/2014/main" id="{69C470C2-2D2B-CB4B-9389-05C5520738F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62" name="2 CuadroTexto">
          <a:extLst>
            <a:ext uri="{FF2B5EF4-FFF2-40B4-BE49-F238E27FC236}">
              <a16:creationId xmlns:a16="http://schemas.microsoft.com/office/drawing/2014/main" id="{3200A564-FFBA-664C-A382-88F20F8B312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63" name="2 CuadroTexto">
          <a:extLst>
            <a:ext uri="{FF2B5EF4-FFF2-40B4-BE49-F238E27FC236}">
              <a16:creationId xmlns:a16="http://schemas.microsoft.com/office/drawing/2014/main" id="{820AA65A-3514-A042-B513-A3CF3C5FA83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64" name="2 CuadroTexto">
          <a:extLst>
            <a:ext uri="{FF2B5EF4-FFF2-40B4-BE49-F238E27FC236}">
              <a16:creationId xmlns:a16="http://schemas.microsoft.com/office/drawing/2014/main" id="{E34F4FE7-8DA5-EA4E-A2ED-A1C447BC43B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65" name="2 CuadroTexto">
          <a:extLst>
            <a:ext uri="{FF2B5EF4-FFF2-40B4-BE49-F238E27FC236}">
              <a16:creationId xmlns:a16="http://schemas.microsoft.com/office/drawing/2014/main" id="{44FA57D1-41EF-D547-A114-571436DDC19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166" name="2 CuadroTexto">
          <a:extLst>
            <a:ext uri="{FF2B5EF4-FFF2-40B4-BE49-F238E27FC236}">
              <a16:creationId xmlns:a16="http://schemas.microsoft.com/office/drawing/2014/main" id="{4A70B17A-B7EA-3640-8216-EF4272F067E8}"/>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167" name="2 CuadroTexto">
          <a:extLst>
            <a:ext uri="{FF2B5EF4-FFF2-40B4-BE49-F238E27FC236}">
              <a16:creationId xmlns:a16="http://schemas.microsoft.com/office/drawing/2014/main" id="{6C9B7888-6BF2-984A-B1A6-71137439ACF6}"/>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68" name="2 CuadroTexto">
          <a:extLst>
            <a:ext uri="{FF2B5EF4-FFF2-40B4-BE49-F238E27FC236}">
              <a16:creationId xmlns:a16="http://schemas.microsoft.com/office/drawing/2014/main" id="{69FC8F1D-4062-7B47-B028-FAA1C396E0F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69" name="2 CuadroTexto">
          <a:extLst>
            <a:ext uri="{FF2B5EF4-FFF2-40B4-BE49-F238E27FC236}">
              <a16:creationId xmlns:a16="http://schemas.microsoft.com/office/drawing/2014/main" id="{84A4786A-A3A8-E641-A21C-E70ED412FDD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70" name="2 CuadroTexto">
          <a:extLst>
            <a:ext uri="{FF2B5EF4-FFF2-40B4-BE49-F238E27FC236}">
              <a16:creationId xmlns:a16="http://schemas.microsoft.com/office/drawing/2014/main" id="{D7FE9F09-9657-E045-ABC6-41CA100FF63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71" name="2 CuadroTexto">
          <a:extLst>
            <a:ext uri="{FF2B5EF4-FFF2-40B4-BE49-F238E27FC236}">
              <a16:creationId xmlns:a16="http://schemas.microsoft.com/office/drawing/2014/main" id="{4DC07946-A1F4-BC48-BB38-D530DD29310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172" name="2 CuadroTexto">
          <a:extLst>
            <a:ext uri="{FF2B5EF4-FFF2-40B4-BE49-F238E27FC236}">
              <a16:creationId xmlns:a16="http://schemas.microsoft.com/office/drawing/2014/main" id="{408FAE6F-AAC6-1B4A-B6E9-C98A14507C76}"/>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173" name="2 CuadroTexto">
          <a:extLst>
            <a:ext uri="{FF2B5EF4-FFF2-40B4-BE49-F238E27FC236}">
              <a16:creationId xmlns:a16="http://schemas.microsoft.com/office/drawing/2014/main" id="{B6EDDBD7-E497-EA4C-9B25-95851B94E3F8}"/>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174" name="2 CuadroTexto">
          <a:extLst>
            <a:ext uri="{FF2B5EF4-FFF2-40B4-BE49-F238E27FC236}">
              <a16:creationId xmlns:a16="http://schemas.microsoft.com/office/drawing/2014/main" id="{5D833FCD-6B9F-D44A-80A0-788291CC28D7}"/>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175" name="2 CuadroTexto">
          <a:extLst>
            <a:ext uri="{FF2B5EF4-FFF2-40B4-BE49-F238E27FC236}">
              <a16:creationId xmlns:a16="http://schemas.microsoft.com/office/drawing/2014/main" id="{F2E8DA53-8367-3B40-A189-EB37EA322856}"/>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76" name="2 CuadroTexto">
          <a:extLst>
            <a:ext uri="{FF2B5EF4-FFF2-40B4-BE49-F238E27FC236}">
              <a16:creationId xmlns:a16="http://schemas.microsoft.com/office/drawing/2014/main" id="{F0C9FCA8-B87E-F440-9283-179605488E4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77" name="2 CuadroTexto">
          <a:extLst>
            <a:ext uri="{FF2B5EF4-FFF2-40B4-BE49-F238E27FC236}">
              <a16:creationId xmlns:a16="http://schemas.microsoft.com/office/drawing/2014/main" id="{067BC616-7D68-0041-B2EC-E8BA394202E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78" name="2 CuadroTexto">
          <a:extLst>
            <a:ext uri="{FF2B5EF4-FFF2-40B4-BE49-F238E27FC236}">
              <a16:creationId xmlns:a16="http://schemas.microsoft.com/office/drawing/2014/main" id="{9E2C03FE-9B91-9C49-B622-F1AB07578AA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79" name="2 CuadroTexto">
          <a:extLst>
            <a:ext uri="{FF2B5EF4-FFF2-40B4-BE49-F238E27FC236}">
              <a16:creationId xmlns:a16="http://schemas.microsoft.com/office/drawing/2014/main" id="{A4019619-7A7C-1B48-A90C-A020BDE1350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180" name="2 CuadroTexto">
          <a:extLst>
            <a:ext uri="{FF2B5EF4-FFF2-40B4-BE49-F238E27FC236}">
              <a16:creationId xmlns:a16="http://schemas.microsoft.com/office/drawing/2014/main" id="{7496E87B-582D-3443-B1CB-E653A9CC590D}"/>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181" name="2 CuadroTexto">
          <a:extLst>
            <a:ext uri="{FF2B5EF4-FFF2-40B4-BE49-F238E27FC236}">
              <a16:creationId xmlns:a16="http://schemas.microsoft.com/office/drawing/2014/main" id="{60A9CEB0-4F87-4343-9B42-D55977600220}"/>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182" name="2 CuadroTexto">
          <a:extLst>
            <a:ext uri="{FF2B5EF4-FFF2-40B4-BE49-F238E27FC236}">
              <a16:creationId xmlns:a16="http://schemas.microsoft.com/office/drawing/2014/main" id="{33C8D1E8-546E-6741-A057-D9167FC9C5FC}"/>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183" name="2 CuadroTexto">
          <a:extLst>
            <a:ext uri="{FF2B5EF4-FFF2-40B4-BE49-F238E27FC236}">
              <a16:creationId xmlns:a16="http://schemas.microsoft.com/office/drawing/2014/main" id="{712F023A-47A9-F545-BEF5-E4E6CFF4E51A}"/>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84" name="2 CuadroTexto">
          <a:extLst>
            <a:ext uri="{FF2B5EF4-FFF2-40B4-BE49-F238E27FC236}">
              <a16:creationId xmlns:a16="http://schemas.microsoft.com/office/drawing/2014/main" id="{B1B2EA7C-C52C-8F44-BA74-C77D2C481D0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85" name="2 CuadroTexto">
          <a:extLst>
            <a:ext uri="{FF2B5EF4-FFF2-40B4-BE49-F238E27FC236}">
              <a16:creationId xmlns:a16="http://schemas.microsoft.com/office/drawing/2014/main" id="{ED22A5F3-8D2B-594E-B76D-A86A3902B72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186" name="2 CuadroTexto">
          <a:extLst>
            <a:ext uri="{FF2B5EF4-FFF2-40B4-BE49-F238E27FC236}">
              <a16:creationId xmlns:a16="http://schemas.microsoft.com/office/drawing/2014/main" id="{8ECA2468-A47D-AB43-A712-09817F2BF095}"/>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187" name="2 CuadroTexto">
          <a:extLst>
            <a:ext uri="{FF2B5EF4-FFF2-40B4-BE49-F238E27FC236}">
              <a16:creationId xmlns:a16="http://schemas.microsoft.com/office/drawing/2014/main" id="{C81D2070-8FC5-2448-97BC-4B2E2827A283}"/>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188" name="2 CuadroTexto">
          <a:extLst>
            <a:ext uri="{FF2B5EF4-FFF2-40B4-BE49-F238E27FC236}">
              <a16:creationId xmlns:a16="http://schemas.microsoft.com/office/drawing/2014/main" id="{0424E52C-3B13-5F4F-BB4E-57948D454F45}"/>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189" name="2 CuadroTexto">
          <a:extLst>
            <a:ext uri="{FF2B5EF4-FFF2-40B4-BE49-F238E27FC236}">
              <a16:creationId xmlns:a16="http://schemas.microsoft.com/office/drawing/2014/main" id="{35C35FCD-D765-FC48-AEF6-5C36D37F7D06}"/>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190" name="2 CuadroTexto">
          <a:extLst>
            <a:ext uri="{FF2B5EF4-FFF2-40B4-BE49-F238E27FC236}">
              <a16:creationId xmlns:a16="http://schemas.microsoft.com/office/drawing/2014/main" id="{BABB0AF6-0B65-4844-9743-9E7CB72BBBA7}"/>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191" name="2 CuadroTexto">
          <a:extLst>
            <a:ext uri="{FF2B5EF4-FFF2-40B4-BE49-F238E27FC236}">
              <a16:creationId xmlns:a16="http://schemas.microsoft.com/office/drawing/2014/main" id="{AA9D0512-6E93-CE44-8ABD-0BC240DA42BA}"/>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192" name="2 CuadroTexto">
          <a:extLst>
            <a:ext uri="{FF2B5EF4-FFF2-40B4-BE49-F238E27FC236}">
              <a16:creationId xmlns:a16="http://schemas.microsoft.com/office/drawing/2014/main" id="{CCBF244B-5ECE-F84D-B082-D5102C5D8FCF}"/>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193" name="2 CuadroTexto">
          <a:extLst>
            <a:ext uri="{FF2B5EF4-FFF2-40B4-BE49-F238E27FC236}">
              <a16:creationId xmlns:a16="http://schemas.microsoft.com/office/drawing/2014/main" id="{4DF23471-37A8-C54E-BA12-810D57AB59CD}"/>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94" name="2 CuadroTexto">
          <a:extLst>
            <a:ext uri="{FF2B5EF4-FFF2-40B4-BE49-F238E27FC236}">
              <a16:creationId xmlns:a16="http://schemas.microsoft.com/office/drawing/2014/main" id="{BFA55849-54F6-FB4E-B477-B91927BAFAD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95" name="2 CuadroTexto">
          <a:extLst>
            <a:ext uri="{FF2B5EF4-FFF2-40B4-BE49-F238E27FC236}">
              <a16:creationId xmlns:a16="http://schemas.microsoft.com/office/drawing/2014/main" id="{7015A5F1-B77A-8E47-A19C-734D0DA2919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96" name="2 CuadroTexto">
          <a:extLst>
            <a:ext uri="{FF2B5EF4-FFF2-40B4-BE49-F238E27FC236}">
              <a16:creationId xmlns:a16="http://schemas.microsoft.com/office/drawing/2014/main" id="{93E3BAD3-F60C-B84B-9B02-7365EE7DD89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197" name="2 CuadroTexto">
          <a:extLst>
            <a:ext uri="{FF2B5EF4-FFF2-40B4-BE49-F238E27FC236}">
              <a16:creationId xmlns:a16="http://schemas.microsoft.com/office/drawing/2014/main" id="{A3BC7ABF-E199-A748-9DDC-8DC7ECF732A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198" name="2 CuadroTexto">
          <a:extLst>
            <a:ext uri="{FF2B5EF4-FFF2-40B4-BE49-F238E27FC236}">
              <a16:creationId xmlns:a16="http://schemas.microsoft.com/office/drawing/2014/main" id="{EDA36902-EB40-834A-9B8C-1DA4F2800CE3}"/>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199" name="2 CuadroTexto">
          <a:extLst>
            <a:ext uri="{FF2B5EF4-FFF2-40B4-BE49-F238E27FC236}">
              <a16:creationId xmlns:a16="http://schemas.microsoft.com/office/drawing/2014/main" id="{B3CAC03F-2259-F941-B872-E8B1F1B74215}"/>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200" name="2 CuadroTexto">
          <a:extLst>
            <a:ext uri="{FF2B5EF4-FFF2-40B4-BE49-F238E27FC236}">
              <a16:creationId xmlns:a16="http://schemas.microsoft.com/office/drawing/2014/main" id="{658998B9-6648-9A4F-A343-CE90875DD4FB}"/>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201" name="2 CuadroTexto">
          <a:extLst>
            <a:ext uri="{FF2B5EF4-FFF2-40B4-BE49-F238E27FC236}">
              <a16:creationId xmlns:a16="http://schemas.microsoft.com/office/drawing/2014/main" id="{325E0C1F-2C71-CF4B-8C94-1FFFE4D961AF}"/>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02" name="2 CuadroTexto">
          <a:extLst>
            <a:ext uri="{FF2B5EF4-FFF2-40B4-BE49-F238E27FC236}">
              <a16:creationId xmlns:a16="http://schemas.microsoft.com/office/drawing/2014/main" id="{FA3EF327-9C48-7D48-B3E1-6D1B53D1DE3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03" name="2 CuadroTexto">
          <a:extLst>
            <a:ext uri="{FF2B5EF4-FFF2-40B4-BE49-F238E27FC236}">
              <a16:creationId xmlns:a16="http://schemas.microsoft.com/office/drawing/2014/main" id="{47114723-8DA0-764E-AFA3-11F1E6BCBAD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204" name="2 CuadroTexto">
          <a:extLst>
            <a:ext uri="{FF2B5EF4-FFF2-40B4-BE49-F238E27FC236}">
              <a16:creationId xmlns:a16="http://schemas.microsoft.com/office/drawing/2014/main" id="{89EC84F4-93EC-D149-B034-665965FAB6C8}"/>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205" name="2 CuadroTexto">
          <a:extLst>
            <a:ext uri="{FF2B5EF4-FFF2-40B4-BE49-F238E27FC236}">
              <a16:creationId xmlns:a16="http://schemas.microsoft.com/office/drawing/2014/main" id="{87E5BEA0-7721-7D47-BD1C-8A0213B533A1}"/>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206" name="2 CuadroTexto">
          <a:extLst>
            <a:ext uri="{FF2B5EF4-FFF2-40B4-BE49-F238E27FC236}">
              <a16:creationId xmlns:a16="http://schemas.microsoft.com/office/drawing/2014/main" id="{F70A2D1E-1F61-8147-BAFF-7A96AEC908B5}"/>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207" name="2 CuadroTexto">
          <a:extLst>
            <a:ext uri="{FF2B5EF4-FFF2-40B4-BE49-F238E27FC236}">
              <a16:creationId xmlns:a16="http://schemas.microsoft.com/office/drawing/2014/main" id="{F7EC94D4-4BDC-2645-986C-A1352EC71740}"/>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208" name="2 CuadroTexto">
          <a:extLst>
            <a:ext uri="{FF2B5EF4-FFF2-40B4-BE49-F238E27FC236}">
              <a16:creationId xmlns:a16="http://schemas.microsoft.com/office/drawing/2014/main" id="{79415478-967D-2E4D-B266-EA9EAB9C818C}"/>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209" name="2 CuadroTexto">
          <a:extLst>
            <a:ext uri="{FF2B5EF4-FFF2-40B4-BE49-F238E27FC236}">
              <a16:creationId xmlns:a16="http://schemas.microsoft.com/office/drawing/2014/main" id="{E95403DB-68A6-1847-BB75-787A7AF03C65}"/>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730</xdr:row>
      <xdr:rowOff>0</xdr:rowOff>
    </xdr:from>
    <xdr:ext cx="184731" cy="264560"/>
    <xdr:sp macro="" textlink="">
      <xdr:nvSpPr>
        <xdr:cNvPr id="7210" name="2 CuadroTexto">
          <a:extLst>
            <a:ext uri="{FF2B5EF4-FFF2-40B4-BE49-F238E27FC236}">
              <a16:creationId xmlns:a16="http://schemas.microsoft.com/office/drawing/2014/main" id="{DAA265E2-1B9C-DD47-B320-79A45D6A62F3}"/>
            </a:ext>
          </a:extLst>
        </xdr:cNvPr>
        <xdr:cNvSpPr txBox="1"/>
      </xdr:nvSpPr>
      <xdr:spPr>
        <a:xfrm>
          <a:off x="9359900" y="1595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730</xdr:row>
      <xdr:rowOff>0</xdr:rowOff>
    </xdr:from>
    <xdr:ext cx="184731" cy="264560"/>
    <xdr:sp macro="" textlink="">
      <xdr:nvSpPr>
        <xdr:cNvPr id="7211" name="2 CuadroTexto">
          <a:extLst>
            <a:ext uri="{FF2B5EF4-FFF2-40B4-BE49-F238E27FC236}">
              <a16:creationId xmlns:a16="http://schemas.microsoft.com/office/drawing/2014/main" id="{6830481F-78D5-CA47-B7B9-179798C49D89}"/>
            </a:ext>
          </a:extLst>
        </xdr:cNvPr>
        <xdr:cNvSpPr txBox="1"/>
      </xdr:nvSpPr>
      <xdr:spPr>
        <a:xfrm>
          <a:off x="9359900" y="1595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12" name="2 CuadroTexto">
          <a:extLst>
            <a:ext uri="{FF2B5EF4-FFF2-40B4-BE49-F238E27FC236}">
              <a16:creationId xmlns:a16="http://schemas.microsoft.com/office/drawing/2014/main" id="{367B93E2-5D41-6148-876D-CACA962FBCA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13" name="2 CuadroTexto">
          <a:extLst>
            <a:ext uri="{FF2B5EF4-FFF2-40B4-BE49-F238E27FC236}">
              <a16:creationId xmlns:a16="http://schemas.microsoft.com/office/drawing/2014/main" id="{AB7E8159-EAAB-B64A-9933-5A5B5460662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14" name="2 CuadroTexto">
          <a:extLst>
            <a:ext uri="{FF2B5EF4-FFF2-40B4-BE49-F238E27FC236}">
              <a16:creationId xmlns:a16="http://schemas.microsoft.com/office/drawing/2014/main" id="{72D13B8D-5464-9646-B782-9D3B11B668B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15" name="2 CuadroTexto">
          <a:extLst>
            <a:ext uri="{FF2B5EF4-FFF2-40B4-BE49-F238E27FC236}">
              <a16:creationId xmlns:a16="http://schemas.microsoft.com/office/drawing/2014/main" id="{4FFED15D-3A1C-2C4D-AC09-4E8BFBF885E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16" name="2 CuadroTexto">
          <a:extLst>
            <a:ext uri="{FF2B5EF4-FFF2-40B4-BE49-F238E27FC236}">
              <a16:creationId xmlns:a16="http://schemas.microsoft.com/office/drawing/2014/main" id="{E7287445-F19C-4E4E-8F03-280EF4F184A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17" name="2 CuadroTexto">
          <a:extLst>
            <a:ext uri="{FF2B5EF4-FFF2-40B4-BE49-F238E27FC236}">
              <a16:creationId xmlns:a16="http://schemas.microsoft.com/office/drawing/2014/main" id="{057D30F2-0BEB-9D41-8FDC-E25D4BD899D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18" name="2 CuadroTexto">
          <a:extLst>
            <a:ext uri="{FF2B5EF4-FFF2-40B4-BE49-F238E27FC236}">
              <a16:creationId xmlns:a16="http://schemas.microsoft.com/office/drawing/2014/main" id="{0F1B7278-7746-064A-869B-97C412E35A8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19" name="2 CuadroTexto">
          <a:extLst>
            <a:ext uri="{FF2B5EF4-FFF2-40B4-BE49-F238E27FC236}">
              <a16:creationId xmlns:a16="http://schemas.microsoft.com/office/drawing/2014/main" id="{E5DFB592-FE46-C442-B0C4-17736FF7A3E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20" name="2 CuadroTexto">
          <a:extLst>
            <a:ext uri="{FF2B5EF4-FFF2-40B4-BE49-F238E27FC236}">
              <a16:creationId xmlns:a16="http://schemas.microsoft.com/office/drawing/2014/main" id="{6D120E6B-DF3F-BB45-92DD-F4FA011C26A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21" name="2 CuadroTexto">
          <a:extLst>
            <a:ext uri="{FF2B5EF4-FFF2-40B4-BE49-F238E27FC236}">
              <a16:creationId xmlns:a16="http://schemas.microsoft.com/office/drawing/2014/main" id="{15197293-710C-AE43-8A9C-7C64A916ECD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22" name="2 CuadroTexto">
          <a:extLst>
            <a:ext uri="{FF2B5EF4-FFF2-40B4-BE49-F238E27FC236}">
              <a16:creationId xmlns:a16="http://schemas.microsoft.com/office/drawing/2014/main" id="{4FB77356-339A-1144-BDB9-192F2728B43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23" name="2 CuadroTexto">
          <a:extLst>
            <a:ext uri="{FF2B5EF4-FFF2-40B4-BE49-F238E27FC236}">
              <a16:creationId xmlns:a16="http://schemas.microsoft.com/office/drawing/2014/main" id="{D8B762AE-86A4-6542-B72A-84D9286174F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24" name="2 CuadroTexto">
          <a:extLst>
            <a:ext uri="{FF2B5EF4-FFF2-40B4-BE49-F238E27FC236}">
              <a16:creationId xmlns:a16="http://schemas.microsoft.com/office/drawing/2014/main" id="{5362EEC8-6AE4-7440-AE5E-9C687158BDE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25" name="2 CuadroTexto">
          <a:extLst>
            <a:ext uri="{FF2B5EF4-FFF2-40B4-BE49-F238E27FC236}">
              <a16:creationId xmlns:a16="http://schemas.microsoft.com/office/drawing/2014/main" id="{C709D8FC-F2DD-3243-97F5-3FF68839633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26" name="2 CuadroTexto">
          <a:extLst>
            <a:ext uri="{FF2B5EF4-FFF2-40B4-BE49-F238E27FC236}">
              <a16:creationId xmlns:a16="http://schemas.microsoft.com/office/drawing/2014/main" id="{61778B25-40DA-8B49-8FF8-BD47A1FBA02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27" name="2 CuadroTexto">
          <a:extLst>
            <a:ext uri="{FF2B5EF4-FFF2-40B4-BE49-F238E27FC236}">
              <a16:creationId xmlns:a16="http://schemas.microsoft.com/office/drawing/2014/main" id="{348E1B12-C533-7C48-BE5A-3CE16BCB641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28" name="2 CuadroTexto">
          <a:extLst>
            <a:ext uri="{FF2B5EF4-FFF2-40B4-BE49-F238E27FC236}">
              <a16:creationId xmlns:a16="http://schemas.microsoft.com/office/drawing/2014/main" id="{1E5A71F4-7243-FE40-9CD4-085DE73A356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29" name="2 CuadroTexto">
          <a:extLst>
            <a:ext uri="{FF2B5EF4-FFF2-40B4-BE49-F238E27FC236}">
              <a16:creationId xmlns:a16="http://schemas.microsoft.com/office/drawing/2014/main" id="{58A424F5-715F-6247-8372-12C77EF22D5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30" name="2 CuadroTexto">
          <a:extLst>
            <a:ext uri="{FF2B5EF4-FFF2-40B4-BE49-F238E27FC236}">
              <a16:creationId xmlns:a16="http://schemas.microsoft.com/office/drawing/2014/main" id="{A11C4BE8-9E77-F842-A9F0-9B82F2D2924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31" name="2 CuadroTexto">
          <a:extLst>
            <a:ext uri="{FF2B5EF4-FFF2-40B4-BE49-F238E27FC236}">
              <a16:creationId xmlns:a16="http://schemas.microsoft.com/office/drawing/2014/main" id="{1AD32288-66DC-1B4A-AB1C-778B2CB7B61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32" name="2 CuadroTexto">
          <a:extLst>
            <a:ext uri="{FF2B5EF4-FFF2-40B4-BE49-F238E27FC236}">
              <a16:creationId xmlns:a16="http://schemas.microsoft.com/office/drawing/2014/main" id="{3A3D29F4-FF7A-F243-A62D-438C7764B3C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33" name="2 CuadroTexto">
          <a:extLst>
            <a:ext uri="{FF2B5EF4-FFF2-40B4-BE49-F238E27FC236}">
              <a16:creationId xmlns:a16="http://schemas.microsoft.com/office/drawing/2014/main" id="{8C6C8619-40C6-C042-9D9F-1666DE132F7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34" name="2 CuadroTexto">
          <a:extLst>
            <a:ext uri="{FF2B5EF4-FFF2-40B4-BE49-F238E27FC236}">
              <a16:creationId xmlns:a16="http://schemas.microsoft.com/office/drawing/2014/main" id="{7EDBC53E-8052-5E4E-9A80-CBFCC1DC132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35" name="2 CuadroTexto">
          <a:extLst>
            <a:ext uri="{FF2B5EF4-FFF2-40B4-BE49-F238E27FC236}">
              <a16:creationId xmlns:a16="http://schemas.microsoft.com/office/drawing/2014/main" id="{CB1A0E7A-C672-F54D-9D71-E3AE1F5C139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36" name="2 CuadroTexto">
          <a:extLst>
            <a:ext uri="{FF2B5EF4-FFF2-40B4-BE49-F238E27FC236}">
              <a16:creationId xmlns:a16="http://schemas.microsoft.com/office/drawing/2014/main" id="{2C0D644B-089D-3947-9E4F-782A3A81F1A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37" name="2 CuadroTexto">
          <a:extLst>
            <a:ext uri="{FF2B5EF4-FFF2-40B4-BE49-F238E27FC236}">
              <a16:creationId xmlns:a16="http://schemas.microsoft.com/office/drawing/2014/main" id="{6E487AFD-780D-1F43-86E1-E788B91C446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38" name="2 CuadroTexto">
          <a:extLst>
            <a:ext uri="{FF2B5EF4-FFF2-40B4-BE49-F238E27FC236}">
              <a16:creationId xmlns:a16="http://schemas.microsoft.com/office/drawing/2014/main" id="{61BF8123-9862-AD43-973E-79AA3C4BB42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39" name="2 CuadroTexto">
          <a:extLst>
            <a:ext uri="{FF2B5EF4-FFF2-40B4-BE49-F238E27FC236}">
              <a16:creationId xmlns:a16="http://schemas.microsoft.com/office/drawing/2014/main" id="{37CD5825-C915-A34D-B357-EFEC1BD7A92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40" name="2 CuadroTexto">
          <a:extLst>
            <a:ext uri="{FF2B5EF4-FFF2-40B4-BE49-F238E27FC236}">
              <a16:creationId xmlns:a16="http://schemas.microsoft.com/office/drawing/2014/main" id="{471B131E-AF4F-C64A-B12F-6ECFF448AA9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41" name="2 CuadroTexto">
          <a:extLst>
            <a:ext uri="{FF2B5EF4-FFF2-40B4-BE49-F238E27FC236}">
              <a16:creationId xmlns:a16="http://schemas.microsoft.com/office/drawing/2014/main" id="{ACA9615B-3AEA-4441-BD25-34201082A05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42" name="2 CuadroTexto">
          <a:extLst>
            <a:ext uri="{FF2B5EF4-FFF2-40B4-BE49-F238E27FC236}">
              <a16:creationId xmlns:a16="http://schemas.microsoft.com/office/drawing/2014/main" id="{5A3347D2-332C-8C40-B964-A782C008E00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43" name="2 CuadroTexto">
          <a:extLst>
            <a:ext uri="{FF2B5EF4-FFF2-40B4-BE49-F238E27FC236}">
              <a16:creationId xmlns:a16="http://schemas.microsoft.com/office/drawing/2014/main" id="{5F70B977-3612-1B45-941E-B537B661F60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44" name="2 CuadroTexto">
          <a:extLst>
            <a:ext uri="{FF2B5EF4-FFF2-40B4-BE49-F238E27FC236}">
              <a16:creationId xmlns:a16="http://schemas.microsoft.com/office/drawing/2014/main" id="{C86071C6-4F72-2B42-A6A2-02C0FA09817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45" name="2 CuadroTexto">
          <a:extLst>
            <a:ext uri="{FF2B5EF4-FFF2-40B4-BE49-F238E27FC236}">
              <a16:creationId xmlns:a16="http://schemas.microsoft.com/office/drawing/2014/main" id="{E79006F6-3965-184E-8F66-3D02C4BCBF2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46" name="2 CuadroTexto">
          <a:extLst>
            <a:ext uri="{FF2B5EF4-FFF2-40B4-BE49-F238E27FC236}">
              <a16:creationId xmlns:a16="http://schemas.microsoft.com/office/drawing/2014/main" id="{B666E4A3-8B7B-E544-9145-7F990150792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47" name="2 CuadroTexto">
          <a:extLst>
            <a:ext uri="{FF2B5EF4-FFF2-40B4-BE49-F238E27FC236}">
              <a16:creationId xmlns:a16="http://schemas.microsoft.com/office/drawing/2014/main" id="{3253580A-80F7-7440-8B75-1BA48E84BF1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48" name="2 CuadroTexto">
          <a:extLst>
            <a:ext uri="{FF2B5EF4-FFF2-40B4-BE49-F238E27FC236}">
              <a16:creationId xmlns:a16="http://schemas.microsoft.com/office/drawing/2014/main" id="{ACCC1CAA-90A9-B64F-9983-7BC0B93F004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49" name="2 CuadroTexto">
          <a:extLst>
            <a:ext uri="{FF2B5EF4-FFF2-40B4-BE49-F238E27FC236}">
              <a16:creationId xmlns:a16="http://schemas.microsoft.com/office/drawing/2014/main" id="{5E8083E3-7D88-1040-8577-95FAE380497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50" name="2 CuadroTexto">
          <a:extLst>
            <a:ext uri="{FF2B5EF4-FFF2-40B4-BE49-F238E27FC236}">
              <a16:creationId xmlns:a16="http://schemas.microsoft.com/office/drawing/2014/main" id="{396F0189-06FC-4C4E-99F3-047E90AE96C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51" name="2 CuadroTexto">
          <a:extLst>
            <a:ext uri="{FF2B5EF4-FFF2-40B4-BE49-F238E27FC236}">
              <a16:creationId xmlns:a16="http://schemas.microsoft.com/office/drawing/2014/main" id="{766E8CD3-B576-C747-B024-C8577C16F0D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52" name="2 CuadroTexto">
          <a:extLst>
            <a:ext uri="{FF2B5EF4-FFF2-40B4-BE49-F238E27FC236}">
              <a16:creationId xmlns:a16="http://schemas.microsoft.com/office/drawing/2014/main" id="{4521E607-1EE7-224A-B8A2-5C79E50EA12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53" name="2 CuadroTexto">
          <a:extLst>
            <a:ext uri="{FF2B5EF4-FFF2-40B4-BE49-F238E27FC236}">
              <a16:creationId xmlns:a16="http://schemas.microsoft.com/office/drawing/2014/main" id="{E700558D-C212-B64E-8A65-A326100E6EF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54" name="2 CuadroTexto">
          <a:extLst>
            <a:ext uri="{FF2B5EF4-FFF2-40B4-BE49-F238E27FC236}">
              <a16:creationId xmlns:a16="http://schemas.microsoft.com/office/drawing/2014/main" id="{61F2BD9E-F2DB-9D46-9D97-307D254309B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55" name="2 CuadroTexto">
          <a:extLst>
            <a:ext uri="{FF2B5EF4-FFF2-40B4-BE49-F238E27FC236}">
              <a16:creationId xmlns:a16="http://schemas.microsoft.com/office/drawing/2014/main" id="{B4F94578-DF72-8242-B690-F54CC71D45C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56" name="2 CuadroTexto">
          <a:extLst>
            <a:ext uri="{FF2B5EF4-FFF2-40B4-BE49-F238E27FC236}">
              <a16:creationId xmlns:a16="http://schemas.microsoft.com/office/drawing/2014/main" id="{F06DB6D7-83A6-B549-A234-F75369A1962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57" name="2 CuadroTexto">
          <a:extLst>
            <a:ext uri="{FF2B5EF4-FFF2-40B4-BE49-F238E27FC236}">
              <a16:creationId xmlns:a16="http://schemas.microsoft.com/office/drawing/2014/main" id="{62E44513-F231-E24A-A197-B5FBCDF67EC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58" name="2 CuadroTexto">
          <a:extLst>
            <a:ext uri="{FF2B5EF4-FFF2-40B4-BE49-F238E27FC236}">
              <a16:creationId xmlns:a16="http://schemas.microsoft.com/office/drawing/2014/main" id="{BBA82501-DF92-3048-973D-FBA95A1E79A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59" name="2 CuadroTexto">
          <a:extLst>
            <a:ext uri="{FF2B5EF4-FFF2-40B4-BE49-F238E27FC236}">
              <a16:creationId xmlns:a16="http://schemas.microsoft.com/office/drawing/2014/main" id="{0E1723D9-0498-3944-856F-A68BF48F640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60" name="2 CuadroTexto">
          <a:extLst>
            <a:ext uri="{FF2B5EF4-FFF2-40B4-BE49-F238E27FC236}">
              <a16:creationId xmlns:a16="http://schemas.microsoft.com/office/drawing/2014/main" id="{AB7BCEA4-7D83-7C45-84FD-D4C414A48B7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61" name="2 CuadroTexto">
          <a:extLst>
            <a:ext uri="{FF2B5EF4-FFF2-40B4-BE49-F238E27FC236}">
              <a16:creationId xmlns:a16="http://schemas.microsoft.com/office/drawing/2014/main" id="{F66CC3C9-589A-0A44-B38D-BABC5F3E3CA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62" name="2 CuadroTexto">
          <a:extLst>
            <a:ext uri="{FF2B5EF4-FFF2-40B4-BE49-F238E27FC236}">
              <a16:creationId xmlns:a16="http://schemas.microsoft.com/office/drawing/2014/main" id="{DFA1F64E-6118-A34D-9257-8FDD75332D9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63" name="2 CuadroTexto">
          <a:extLst>
            <a:ext uri="{FF2B5EF4-FFF2-40B4-BE49-F238E27FC236}">
              <a16:creationId xmlns:a16="http://schemas.microsoft.com/office/drawing/2014/main" id="{87666808-E38A-9A4A-8E3C-068CDD3EA3B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64" name="2 CuadroTexto">
          <a:extLst>
            <a:ext uri="{FF2B5EF4-FFF2-40B4-BE49-F238E27FC236}">
              <a16:creationId xmlns:a16="http://schemas.microsoft.com/office/drawing/2014/main" id="{2F41F8A4-F626-554F-920F-B6A06174921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65" name="2 CuadroTexto">
          <a:extLst>
            <a:ext uri="{FF2B5EF4-FFF2-40B4-BE49-F238E27FC236}">
              <a16:creationId xmlns:a16="http://schemas.microsoft.com/office/drawing/2014/main" id="{E57E7FC9-C507-A645-AF0D-95FEBD37C6D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66" name="2 CuadroTexto">
          <a:extLst>
            <a:ext uri="{FF2B5EF4-FFF2-40B4-BE49-F238E27FC236}">
              <a16:creationId xmlns:a16="http://schemas.microsoft.com/office/drawing/2014/main" id="{6B72E533-0FA9-9E41-B86A-3D17143E58B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67" name="2 CuadroTexto">
          <a:extLst>
            <a:ext uri="{FF2B5EF4-FFF2-40B4-BE49-F238E27FC236}">
              <a16:creationId xmlns:a16="http://schemas.microsoft.com/office/drawing/2014/main" id="{60CC697B-0653-FD4D-BFED-FF43B0CD9A0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68" name="2 CuadroTexto">
          <a:extLst>
            <a:ext uri="{FF2B5EF4-FFF2-40B4-BE49-F238E27FC236}">
              <a16:creationId xmlns:a16="http://schemas.microsoft.com/office/drawing/2014/main" id="{79496995-41AD-0D4A-9536-0055036F60E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69" name="2 CuadroTexto">
          <a:extLst>
            <a:ext uri="{FF2B5EF4-FFF2-40B4-BE49-F238E27FC236}">
              <a16:creationId xmlns:a16="http://schemas.microsoft.com/office/drawing/2014/main" id="{7AD97D01-84EF-9D4F-B36F-D26CAF3F9AA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70" name="2 CuadroTexto">
          <a:extLst>
            <a:ext uri="{FF2B5EF4-FFF2-40B4-BE49-F238E27FC236}">
              <a16:creationId xmlns:a16="http://schemas.microsoft.com/office/drawing/2014/main" id="{FCB22617-CF9B-5245-8C9D-F93645FB53F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71" name="2 CuadroTexto">
          <a:extLst>
            <a:ext uri="{FF2B5EF4-FFF2-40B4-BE49-F238E27FC236}">
              <a16:creationId xmlns:a16="http://schemas.microsoft.com/office/drawing/2014/main" id="{4DE77B29-B34B-2942-B83F-FDE5B2FD7D1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72" name="2 CuadroTexto">
          <a:extLst>
            <a:ext uri="{FF2B5EF4-FFF2-40B4-BE49-F238E27FC236}">
              <a16:creationId xmlns:a16="http://schemas.microsoft.com/office/drawing/2014/main" id="{70BC46D9-54FC-C542-A920-74CCD44B188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73" name="2 CuadroTexto">
          <a:extLst>
            <a:ext uri="{FF2B5EF4-FFF2-40B4-BE49-F238E27FC236}">
              <a16:creationId xmlns:a16="http://schemas.microsoft.com/office/drawing/2014/main" id="{054AD124-21AE-7447-B9E3-9AA0782F085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74" name="2 CuadroTexto">
          <a:extLst>
            <a:ext uri="{FF2B5EF4-FFF2-40B4-BE49-F238E27FC236}">
              <a16:creationId xmlns:a16="http://schemas.microsoft.com/office/drawing/2014/main" id="{6A279580-6CE7-6F43-A669-B5A9EFAA11F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75" name="2 CuadroTexto">
          <a:extLst>
            <a:ext uri="{FF2B5EF4-FFF2-40B4-BE49-F238E27FC236}">
              <a16:creationId xmlns:a16="http://schemas.microsoft.com/office/drawing/2014/main" id="{D2F05765-DD70-B741-BDF9-51FCDAD4930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76" name="2 CuadroTexto">
          <a:extLst>
            <a:ext uri="{FF2B5EF4-FFF2-40B4-BE49-F238E27FC236}">
              <a16:creationId xmlns:a16="http://schemas.microsoft.com/office/drawing/2014/main" id="{C98B271F-F65C-2D40-A011-5E972163AF6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77" name="2 CuadroTexto">
          <a:extLst>
            <a:ext uri="{FF2B5EF4-FFF2-40B4-BE49-F238E27FC236}">
              <a16:creationId xmlns:a16="http://schemas.microsoft.com/office/drawing/2014/main" id="{021EB1AA-9E1A-F541-8297-054F620E3E9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78" name="2 CuadroTexto">
          <a:extLst>
            <a:ext uri="{FF2B5EF4-FFF2-40B4-BE49-F238E27FC236}">
              <a16:creationId xmlns:a16="http://schemas.microsoft.com/office/drawing/2014/main" id="{2D0EE750-F780-FE4B-A6A1-4F27EBE3346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79" name="2 CuadroTexto">
          <a:extLst>
            <a:ext uri="{FF2B5EF4-FFF2-40B4-BE49-F238E27FC236}">
              <a16:creationId xmlns:a16="http://schemas.microsoft.com/office/drawing/2014/main" id="{23152024-ED3B-2946-B767-0364CA5B03B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280" name="2 CuadroTexto">
          <a:extLst>
            <a:ext uri="{FF2B5EF4-FFF2-40B4-BE49-F238E27FC236}">
              <a16:creationId xmlns:a16="http://schemas.microsoft.com/office/drawing/2014/main" id="{5142CE47-4028-284D-BB88-2D2C31682C30}"/>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281" name="2 CuadroTexto">
          <a:extLst>
            <a:ext uri="{FF2B5EF4-FFF2-40B4-BE49-F238E27FC236}">
              <a16:creationId xmlns:a16="http://schemas.microsoft.com/office/drawing/2014/main" id="{DC2888D8-DC2F-B445-B3FE-634B1E171673}"/>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82" name="2 CuadroTexto">
          <a:extLst>
            <a:ext uri="{FF2B5EF4-FFF2-40B4-BE49-F238E27FC236}">
              <a16:creationId xmlns:a16="http://schemas.microsoft.com/office/drawing/2014/main" id="{B3CD8AE5-FC47-A946-812A-06DFDE0C732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83" name="2 CuadroTexto">
          <a:extLst>
            <a:ext uri="{FF2B5EF4-FFF2-40B4-BE49-F238E27FC236}">
              <a16:creationId xmlns:a16="http://schemas.microsoft.com/office/drawing/2014/main" id="{4C1374B2-B31F-2E4F-84B8-3D61ED822B4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84" name="2 CuadroTexto">
          <a:extLst>
            <a:ext uri="{FF2B5EF4-FFF2-40B4-BE49-F238E27FC236}">
              <a16:creationId xmlns:a16="http://schemas.microsoft.com/office/drawing/2014/main" id="{BB6239B2-1380-464E-941B-58ED55A51BE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85" name="2 CuadroTexto">
          <a:extLst>
            <a:ext uri="{FF2B5EF4-FFF2-40B4-BE49-F238E27FC236}">
              <a16:creationId xmlns:a16="http://schemas.microsoft.com/office/drawing/2014/main" id="{F53D5685-C69A-A446-AA33-2BD16DCC9AE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286" name="2 CuadroTexto">
          <a:extLst>
            <a:ext uri="{FF2B5EF4-FFF2-40B4-BE49-F238E27FC236}">
              <a16:creationId xmlns:a16="http://schemas.microsoft.com/office/drawing/2014/main" id="{4D8AD552-1702-104A-A57D-3CCC7C5F5C29}"/>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287" name="2 CuadroTexto">
          <a:extLst>
            <a:ext uri="{FF2B5EF4-FFF2-40B4-BE49-F238E27FC236}">
              <a16:creationId xmlns:a16="http://schemas.microsoft.com/office/drawing/2014/main" id="{0CF338F5-03E5-7B45-BAE0-4D2C5088EB35}"/>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288" name="2 CuadroTexto">
          <a:extLst>
            <a:ext uri="{FF2B5EF4-FFF2-40B4-BE49-F238E27FC236}">
              <a16:creationId xmlns:a16="http://schemas.microsoft.com/office/drawing/2014/main" id="{C3A96F13-3C04-2949-A301-F7F6B6596723}"/>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289" name="2 CuadroTexto">
          <a:extLst>
            <a:ext uri="{FF2B5EF4-FFF2-40B4-BE49-F238E27FC236}">
              <a16:creationId xmlns:a16="http://schemas.microsoft.com/office/drawing/2014/main" id="{B86494E4-D9F2-3342-A52F-3A481CDB7D1E}"/>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90" name="2 CuadroTexto">
          <a:extLst>
            <a:ext uri="{FF2B5EF4-FFF2-40B4-BE49-F238E27FC236}">
              <a16:creationId xmlns:a16="http://schemas.microsoft.com/office/drawing/2014/main" id="{CB5B465E-7D69-F942-B054-AE233BA3394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91" name="2 CuadroTexto">
          <a:extLst>
            <a:ext uri="{FF2B5EF4-FFF2-40B4-BE49-F238E27FC236}">
              <a16:creationId xmlns:a16="http://schemas.microsoft.com/office/drawing/2014/main" id="{58E4C076-BAE8-0F4E-AA1D-3F530B722AB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92" name="2 CuadroTexto">
          <a:extLst>
            <a:ext uri="{FF2B5EF4-FFF2-40B4-BE49-F238E27FC236}">
              <a16:creationId xmlns:a16="http://schemas.microsoft.com/office/drawing/2014/main" id="{2FCE8B58-87C9-EE4E-A740-D4A0D1E73CD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93" name="2 CuadroTexto">
          <a:extLst>
            <a:ext uri="{FF2B5EF4-FFF2-40B4-BE49-F238E27FC236}">
              <a16:creationId xmlns:a16="http://schemas.microsoft.com/office/drawing/2014/main" id="{ABEF9F3D-A033-FB41-B1E9-19A592E8A3D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294" name="2 CuadroTexto">
          <a:extLst>
            <a:ext uri="{FF2B5EF4-FFF2-40B4-BE49-F238E27FC236}">
              <a16:creationId xmlns:a16="http://schemas.microsoft.com/office/drawing/2014/main" id="{F7A35562-3BE0-274E-8184-D057BE02A89F}"/>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295" name="2 CuadroTexto">
          <a:extLst>
            <a:ext uri="{FF2B5EF4-FFF2-40B4-BE49-F238E27FC236}">
              <a16:creationId xmlns:a16="http://schemas.microsoft.com/office/drawing/2014/main" id="{558616F0-EF60-8245-9D08-9DFDF0B5E938}"/>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296" name="2 CuadroTexto">
          <a:extLst>
            <a:ext uri="{FF2B5EF4-FFF2-40B4-BE49-F238E27FC236}">
              <a16:creationId xmlns:a16="http://schemas.microsoft.com/office/drawing/2014/main" id="{B92F7722-FB13-534F-869D-E836F268D5FD}"/>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297" name="2 CuadroTexto">
          <a:extLst>
            <a:ext uri="{FF2B5EF4-FFF2-40B4-BE49-F238E27FC236}">
              <a16:creationId xmlns:a16="http://schemas.microsoft.com/office/drawing/2014/main" id="{9911658B-AC2C-9F49-8CB9-900496C6E784}"/>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98" name="2 CuadroTexto">
          <a:extLst>
            <a:ext uri="{FF2B5EF4-FFF2-40B4-BE49-F238E27FC236}">
              <a16:creationId xmlns:a16="http://schemas.microsoft.com/office/drawing/2014/main" id="{ADA15413-256B-314D-8281-2082E0F24D6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299" name="2 CuadroTexto">
          <a:extLst>
            <a:ext uri="{FF2B5EF4-FFF2-40B4-BE49-F238E27FC236}">
              <a16:creationId xmlns:a16="http://schemas.microsoft.com/office/drawing/2014/main" id="{C7D2D81E-47B0-EB46-8111-B6872EA16D1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300" name="2 CuadroTexto">
          <a:extLst>
            <a:ext uri="{FF2B5EF4-FFF2-40B4-BE49-F238E27FC236}">
              <a16:creationId xmlns:a16="http://schemas.microsoft.com/office/drawing/2014/main" id="{7D9BAA11-E94C-874A-9E66-2459781F603D}"/>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301" name="2 CuadroTexto">
          <a:extLst>
            <a:ext uri="{FF2B5EF4-FFF2-40B4-BE49-F238E27FC236}">
              <a16:creationId xmlns:a16="http://schemas.microsoft.com/office/drawing/2014/main" id="{2B89FA0E-5AEE-7A46-9FF8-DB0CABC16C6E}"/>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302" name="2 CuadroTexto">
          <a:extLst>
            <a:ext uri="{FF2B5EF4-FFF2-40B4-BE49-F238E27FC236}">
              <a16:creationId xmlns:a16="http://schemas.microsoft.com/office/drawing/2014/main" id="{52660EC3-4AAE-4B4F-BEC9-4F1C6C2CFF9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303" name="2 CuadroTexto">
          <a:extLst>
            <a:ext uri="{FF2B5EF4-FFF2-40B4-BE49-F238E27FC236}">
              <a16:creationId xmlns:a16="http://schemas.microsoft.com/office/drawing/2014/main" id="{1AB7E9D2-D36C-D449-8937-0F62066D7B2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304" name="2 CuadroTexto">
          <a:extLst>
            <a:ext uri="{FF2B5EF4-FFF2-40B4-BE49-F238E27FC236}">
              <a16:creationId xmlns:a16="http://schemas.microsoft.com/office/drawing/2014/main" id="{6E2C0C25-1FE0-7744-A953-CF14613AB1C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305" name="2 CuadroTexto">
          <a:extLst>
            <a:ext uri="{FF2B5EF4-FFF2-40B4-BE49-F238E27FC236}">
              <a16:creationId xmlns:a16="http://schemas.microsoft.com/office/drawing/2014/main" id="{BD993791-D7EE-544A-8C89-13377179E6A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306" name="2 CuadroTexto">
          <a:extLst>
            <a:ext uri="{FF2B5EF4-FFF2-40B4-BE49-F238E27FC236}">
              <a16:creationId xmlns:a16="http://schemas.microsoft.com/office/drawing/2014/main" id="{0923E0E0-000C-A04B-A613-D542F506544C}"/>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307" name="2 CuadroTexto">
          <a:extLst>
            <a:ext uri="{FF2B5EF4-FFF2-40B4-BE49-F238E27FC236}">
              <a16:creationId xmlns:a16="http://schemas.microsoft.com/office/drawing/2014/main" id="{E181604E-B5FE-3049-B0FD-0B8D00061F31}"/>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308" name="2 CuadroTexto">
          <a:extLst>
            <a:ext uri="{FF2B5EF4-FFF2-40B4-BE49-F238E27FC236}">
              <a16:creationId xmlns:a16="http://schemas.microsoft.com/office/drawing/2014/main" id="{C7ECA4A5-9D52-FD42-BFB2-02AA35E5B92D}"/>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309" name="2 CuadroTexto">
          <a:extLst>
            <a:ext uri="{FF2B5EF4-FFF2-40B4-BE49-F238E27FC236}">
              <a16:creationId xmlns:a16="http://schemas.microsoft.com/office/drawing/2014/main" id="{CBD7C0A1-7150-C041-92A1-F2876A1950FE}"/>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310" name="2 CuadroTexto">
          <a:extLst>
            <a:ext uri="{FF2B5EF4-FFF2-40B4-BE49-F238E27FC236}">
              <a16:creationId xmlns:a16="http://schemas.microsoft.com/office/drawing/2014/main" id="{0B3D5829-CA86-7841-8EA7-CBB806DD795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311" name="2 CuadroTexto">
          <a:extLst>
            <a:ext uri="{FF2B5EF4-FFF2-40B4-BE49-F238E27FC236}">
              <a16:creationId xmlns:a16="http://schemas.microsoft.com/office/drawing/2014/main" id="{9287C180-A002-7642-A59D-47DA20C0688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312" name="2 CuadroTexto">
          <a:extLst>
            <a:ext uri="{FF2B5EF4-FFF2-40B4-BE49-F238E27FC236}">
              <a16:creationId xmlns:a16="http://schemas.microsoft.com/office/drawing/2014/main" id="{154979F1-6C20-0D4E-A2B2-1EE80D15D86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313" name="2 CuadroTexto">
          <a:extLst>
            <a:ext uri="{FF2B5EF4-FFF2-40B4-BE49-F238E27FC236}">
              <a16:creationId xmlns:a16="http://schemas.microsoft.com/office/drawing/2014/main" id="{E3257973-2515-8F4B-95F1-2B8CAD57655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314" name="2 CuadroTexto">
          <a:extLst>
            <a:ext uri="{FF2B5EF4-FFF2-40B4-BE49-F238E27FC236}">
              <a16:creationId xmlns:a16="http://schemas.microsoft.com/office/drawing/2014/main" id="{5EBE7B1D-E05D-C043-93F7-39846417D802}"/>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315" name="2 CuadroTexto">
          <a:extLst>
            <a:ext uri="{FF2B5EF4-FFF2-40B4-BE49-F238E27FC236}">
              <a16:creationId xmlns:a16="http://schemas.microsoft.com/office/drawing/2014/main" id="{59CBE84E-13F6-8F44-BD25-FFBCA4C9912B}"/>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316" name="2 CuadroTexto">
          <a:extLst>
            <a:ext uri="{FF2B5EF4-FFF2-40B4-BE49-F238E27FC236}">
              <a16:creationId xmlns:a16="http://schemas.microsoft.com/office/drawing/2014/main" id="{4882E5FB-22B7-AC46-BDC5-9D159FE2D335}"/>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317" name="2 CuadroTexto">
          <a:extLst>
            <a:ext uri="{FF2B5EF4-FFF2-40B4-BE49-F238E27FC236}">
              <a16:creationId xmlns:a16="http://schemas.microsoft.com/office/drawing/2014/main" id="{98D0A8E5-C794-EE41-AD69-F53B22048E4D}"/>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318" name="2 CuadroTexto">
          <a:extLst>
            <a:ext uri="{FF2B5EF4-FFF2-40B4-BE49-F238E27FC236}">
              <a16:creationId xmlns:a16="http://schemas.microsoft.com/office/drawing/2014/main" id="{C23A1A7F-C3C8-B54D-8A7C-A06FDE33880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319" name="2 CuadroTexto">
          <a:extLst>
            <a:ext uri="{FF2B5EF4-FFF2-40B4-BE49-F238E27FC236}">
              <a16:creationId xmlns:a16="http://schemas.microsoft.com/office/drawing/2014/main" id="{10C7035A-BDCA-7146-B8E0-79E016AF8E7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320" name="2 CuadroTexto">
          <a:extLst>
            <a:ext uri="{FF2B5EF4-FFF2-40B4-BE49-F238E27FC236}">
              <a16:creationId xmlns:a16="http://schemas.microsoft.com/office/drawing/2014/main" id="{DED141D4-9F61-584E-B9A2-00793C0C3823}"/>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321" name="2 CuadroTexto">
          <a:extLst>
            <a:ext uri="{FF2B5EF4-FFF2-40B4-BE49-F238E27FC236}">
              <a16:creationId xmlns:a16="http://schemas.microsoft.com/office/drawing/2014/main" id="{A18A016D-5A2D-8F47-84A0-9EB12F51D310}"/>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322" name="2 CuadroTexto">
          <a:extLst>
            <a:ext uri="{FF2B5EF4-FFF2-40B4-BE49-F238E27FC236}">
              <a16:creationId xmlns:a16="http://schemas.microsoft.com/office/drawing/2014/main" id="{CA81057E-1EF4-0245-B95A-CFC459E01BB5}"/>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323" name="2 CuadroTexto">
          <a:extLst>
            <a:ext uri="{FF2B5EF4-FFF2-40B4-BE49-F238E27FC236}">
              <a16:creationId xmlns:a16="http://schemas.microsoft.com/office/drawing/2014/main" id="{AE5AB054-F8E2-6D4A-9D6C-908E6A47DB88}"/>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324" name="2 CuadroTexto">
          <a:extLst>
            <a:ext uri="{FF2B5EF4-FFF2-40B4-BE49-F238E27FC236}">
              <a16:creationId xmlns:a16="http://schemas.microsoft.com/office/drawing/2014/main" id="{6A6D8B17-0C6A-544C-948F-961B747A2FDC}"/>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325" name="2 CuadroTexto">
          <a:extLst>
            <a:ext uri="{FF2B5EF4-FFF2-40B4-BE49-F238E27FC236}">
              <a16:creationId xmlns:a16="http://schemas.microsoft.com/office/drawing/2014/main" id="{45AC51C8-C702-5D48-B471-A98585EFD2DB}"/>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326" name="2 CuadroTexto">
          <a:extLst>
            <a:ext uri="{FF2B5EF4-FFF2-40B4-BE49-F238E27FC236}">
              <a16:creationId xmlns:a16="http://schemas.microsoft.com/office/drawing/2014/main" id="{2DA4C9BF-1BDD-0A4A-B891-D7F455638572}"/>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327" name="2 CuadroTexto">
          <a:extLst>
            <a:ext uri="{FF2B5EF4-FFF2-40B4-BE49-F238E27FC236}">
              <a16:creationId xmlns:a16="http://schemas.microsoft.com/office/drawing/2014/main" id="{5082BD8B-5A5C-754A-8F36-4D440861E71F}"/>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328" name="2 CuadroTexto">
          <a:extLst>
            <a:ext uri="{FF2B5EF4-FFF2-40B4-BE49-F238E27FC236}">
              <a16:creationId xmlns:a16="http://schemas.microsoft.com/office/drawing/2014/main" id="{661463DB-D25A-2243-863B-89843335C075}"/>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329" name="2 CuadroTexto">
          <a:extLst>
            <a:ext uri="{FF2B5EF4-FFF2-40B4-BE49-F238E27FC236}">
              <a16:creationId xmlns:a16="http://schemas.microsoft.com/office/drawing/2014/main" id="{647AE77D-32B0-8844-9B99-DD13EF91E864}"/>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330" name="2 CuadroTexto">
          <a:extLst>
            <a:ext uri="{FF2B5EF4-FFF2-40B4-BE49-F238E27FC236}">
              <a16:creationId xmlns:a16="http://schemas.microsoft.com/office/drawing/2014/main" id="{0903BF36-DCFD-064D-A071-755108A38B49}"/>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331" name="2 CuadroTexto">
          <a:extLst>
            <a:ext uri="{FF2B5EF4-FFF2-40B4-BE49-F238E27FC236}">
              <a16:creationId xmlns:a16="http://schemas.microsoft.com/office/drawing/2014/main" id="{107F0BAB-D889-154C-9F27-8D5E78CCB120}"/>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332" name="2 CuadroTexto">
          <a:extLst>
            <a:ext uri="{FF2B5EF4-FFF2-40B4-BE49-F238E27FC236}">
              <a16:creationId xmlns:a16="http://schemas.microsoft.com/office/drawing/2014/main" id="{B9F4F895-1848-8741-87F9-56BC8D393E0D}"/>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333" name="2 CuadroTexto">
          <a:extLst>
            <a:ext uri="{FF2B5EF4-FFF2-40B4-BE49-F238E27FC236}">
              <a16:creationId xmlns:a16="http://schemas.microsoft.com/office/drawing/2014/main" id="{08E6DC4B-2FB0-984F-A591-1047CF57F882}"/>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334" name="2 CuadroTexto">
          <a:extLst>
            <a:ext uri="{FF2B5EF4-FFF2-40B4-BE49-F238E27FC236}">
              <a16:creationId xmlns:a16="http://schemas.microsoft.com/office/drawing/2014/main" id="{0F5F0666-B4CC-864B-A8DD-25FA18FCF093}"/>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335" name="2 CuadroTexto">
          <a:extLst>
            <a:ext uri="{FF2B5EF4-FFF2-40B4-BE49-F238E27FC236}">
              <a16:creationId xmlns:a16="http://schemas.microsoft.com/office/drawing/2014/main" id="{3FF8BF7A-6814-2F4A-BA9E-D2323AF833A0}"/>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336" name="2 CuadroTexto">
          <a:extLst>
            <a:ext uri="{FF2B5EF4-FFF2-40B4-BE49-F238E27FC236}">
              <a16:creationId xmlns:a16="http://schemas.microsoft.com/office/drawing/2014/main" id="{07EF4D54-093F-E34F-9683-1FDFE02C7481}"/>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337" name="2 CuadroTexto">
          <a:extLst>
            <a:ext uri="{FF2B5EF4-FFF2-40B4-BE49-F238E27FC236}">
              <a16:creationId xmlns:a16="http://schemas.microsoft.com/office/drawing/2014/main" id="{FAC98E0D-5456-0D4E-81BE-F9E27EE05A2D}"/>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338" name="2 CuadroTexto">
          <a:extLst>
            <a:ext uri="{FF2B5EF4-FFF2-40B4-BE49-F238E27FC236}">
              <a16:creationId xmlns:a16="http://schemas.microsoft.com/office/drawing/2014/main" id="{FA72A4F4-4680-924A-8724-2F8253E5BFE9}"/>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339" name="2 CuadroTexto">
          <a:extLst>
            <a:ext uri="{FF2B5EF4-FFF2-40B4-BE49-F238E27FC236}">
              <a16:creationId xmlns:a16="http://schemas.microsoft.com/office/drawing/2014/main" id="{52E3321F-CBA2-CE4E-B138-D96B00BE7628}"/>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340" name="2 CuadroTexto">
          <a:extLst>
            <a:ext uri="{FF2B5EF4-FFF2-40B4-BE49-F238E27FC236}">
              <a16:creationId xmlns:a16="http://schemas.microsoft.com/office/drawing/2014/main" id="{2A8DB55E-A9B5-6C4C-B020-9DFD5562B0BD}"/>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341" name="2 CuadroTexto">
          <a:extLst>
            <a:ext uri="{FF2B5EF4-FFF2-40B4-BE49-F238E27FC236}">
              <a16:creationId xmlns:a16="http://schemas.microsoft.com/office/drawing/2014/main" id="{DFA57ACB-8C03-5D44-9C99-CEF4407925CA}"/>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342" name="2 CuadroTexto">
          <a:extLst>
            <a:ext uri="{FF2B5EF4-FFF2-40B4-BE49-F238E27FC236}">
              <a16:creationId xmlns:a16="http://schemas.microsoft.com/office/drawing/2014/main" id="{01ABDBF6-B948-4947-A6E9-7A4BDB167BC2}"/>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343" name="2 CuadroTexto">
          <a:extLst>
            <a:ext uri="{FF2B5EF4-FFF2-40B4-BE49-F238E27FC236}">
              <a16:creationId xmlns:a16="http://schemas.microsoft.com/office/drawing/2014/main" id="{7F59411E-74B0-B744-B4CC-576B8F6E905E}"/>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344" name="2 CuadroTexto">
          <a:extLst>
            <a:ext uri="{FF2B5EF4-FFF2-40B4-BE49-F238E27FC236}">
              <a16:creationId xmlns:a16="http://schemas.microsoft.com/office/drawing/2014/main" id="{A072BD12-95DA-134D-95CF-2387C6ABE47D}"/>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345" name="2 CuadroTexto">
          <a:extLst>
            <a:ext uri="{FF2B5EF4-FFF2-40B4-BE49-F238E27FC236}">
              <a16:creationId xmlns:a16="http://schemas.microsoft.com/office/drawing/2014/main" id="{BA5553F9-FF27-D84A-B8D1-E16EF83BF61A}"/>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346" name="2 CuadroTexto">
          <a:extLst>
            <a:ext uri="{FF2B5EF4-FFF2-40B4-BE49-F238E27FC236}">
              <a16:creationId xmlns:a16="http://schemas.microsoft.com/office/drawing/2014/main" id="{E1A34A9E-A7B5-3241-9D08-E2CF8E6EEEE0}"/>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347" name="2 CuadroTexto">
          <a:extLst>
            <a:ext uri="{FF2B5EF4-FFF2-40B4-BE49-F238E27FC236}">
              <a16:creationId xmlns:a16="http://schemas.microsoft.com/office/drawing/2014/main" id="{97B5D6AB-C1DA-1242-9F58-1F7E141BBC91}"/>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348" name="2 CuadroTexto">
          <a:extLst>
            <a:ext uri="{FF2B5EF4-FFF2-40B4-BE49-F238E27FC236}">
              <a16:creationId xmlns:a16="http://schemas.microsoft.com/office/drawing/2014/main" id="{B6C24070-DC0D-FE4E-843B-EB66EE69AD03}"/>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349" name="2 CuadroTexto">
          <a:extLst>
            <a:ext uri="{FF2B5EF4-FFF2-40B4-BE49-F238E27FC236}">
              <a16:creationId xmlns:a16="http://schemas.microsoft.com/office/drawing/2014/main" id="{01CF99FC-ACBB-9540-8D14-2DDDFC163DE8}"/>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350" name="2 CuadroTexto">
          <a:extLst>
            <a:ext uri="{FF2B5EF4-FFF2-40B4-BE49-F238E27FC236}">
              <a16:creationId xmlns:a16="http://schemas.microsoft.com/office/drawing/2014/main" id="{0777E670-50F5-5949-B467-ED25D618362F}"/>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351" name="2 CuadroTexto">
          <a:extLst>
            <a:ext uri="{FF2B5EF4-FFF2-40B4-BE49-F238E27FC236}">
              <a16:creationId xmlns:a16="http://schemas.microsoft.com/office/drawing/2014/main" id="{D25646D0-D02D-CE40-9D53-7D47C44A5AAC}"/>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730</xdr:row>
      <xdr:rowOff>0</xdr:rowOff>
    </xdr:from>
    <xdr:ext cx="184731" cy="264560"/>
    <xdr:sp macro="" textlink="">
      <xdr:nvSpPr>
        <xdr:cNvPr id="7352" name="2 CuadroTexto">
          <a:extLst>
            <a:ext uri="{FF2B5EF4-FFF2-40B4-BE49-F238E27FC236}">
              <a16:creationId xmlns:a16="http://schemas.microsoft.com/office/drawing/2014/main" id="{A0344C92-CEE2-E943-AEBD-8DC184C771BC}"/>
            </a:ext>
          </a:extLst>
        </xdr:cNvPr>
        <xdr:cNvSpPr txBox="1"/>
      </xdr:nvSpPr>
      <xdr:spPr>
        <a:xfrm>
          <a:off x="9359900" y="1595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730</xdr:row>
      <xdr:rowOff>0</xdr:rowOff>
    </xdr:from>
    <xdr:ext cx="184731" cy="264560"/>
    <xdr:sp macro="" textlink="">
      <xdr:nvSpPr>
        <xdr:cNvPr id="7353" name="2 CuadroTexto">
          <a:extLst>
            <a:ext uri="{FF2B5EF4-FFF2-40B4-BE49-F238E27FC236}">
              <a16:creationId xmlns:a16="http://schemas.microsoft.com/office/drawing/2014/main" id="{7A97905A-76EF-D84A-8DD9-C4A93066B0F2}"/>
            </a:ext>
          </a:extLst>
        </xdr:cNvPr>
        <xdr:cNvSpPr txBox="1"/>
      </xdr:nvSpPr>
      <xdr:spPr>
        <a:xfrm>
          <a:off x="9359900" y="1595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354" name="2 CuadroTexto">
          <a:extLst>
            <a:ext uri="{FF2B5EF4-FFF2-40B4-BE49-F238E27FC236}">
              <a16:creationId xmlns:a16="http://schemas.microsoft.com/office/drawing/2014/main" id="{045D2AE8-E779-B745-82C4-6CC2CB7B6AA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355" name="2 CuadroTexto">
          <a:extLst>
            <a:ext uri="{FF2B5EF4-FFF2-40B4-BE49-F238E27FC236}">
              <a16:creationId xmlns:a16="http://schemas.microsoft.com/office/drawing/2014/main" id="{BBD7B0B4-A114-7549-B334-78E8CC9D238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356" name="2 CuadroTexto">
          <a:extLst>
            <a:ext uri="{FF2B5EF4-FFF2-40B4-BE49-F238E27FC236}">
              <a16:creationId xmlns:a16="http://schemas.microsoft.com/office/drawing/2014/main" id="{FE072BD7-E4AE-B64A-99CD-D03F08A3C4C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357" name="2 CuadroTexto">
          <a:extLst>
            <a:ext uri="{FF2B5EF4-FFF2-40B4-BE49-F238E27FC236}">
              <a16:creationId xmlns:a16="http://schemas.microsoft.com/office/drawing/2014/main" id="{69BBC2D6-103D-4D41-80BF-30D77C87D26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358" name="2 CuadroTexto">
          <a:extLst>
            <a:ext uri="{FF2B5EF4-FFF2-40B4-BE49-F238E27FC236}">
              <a16:creationId xmlns:a16="http://schemas.microsoft.com/office/drawing/2014/main" id="{A9D82F9D-937C-5640-AB5A-4E9B9FA01A79}"/>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359" name="2 CuadroTexto">
          <a:extLst>
            <a:ext uri="{FF2B5EF4-FFF2-40B4-BE49-F238E27FC236}">
              <a16:creationId xmlns:a16="http://schemas.microsoft.com/office/drawing/2014/main" id="{D575827D-1DD0-F945-A648-5750229AAA80}"/>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360" name="2 CuadroTexto">
          <a:extLst>
            <a:ext uri="{FF2B5EF4-FFF2-40B4-BE49-F238E27FC236}">
              <a16:creationId xmlns:a16="http://schemas.microsoft.com/office/drawing/2014/main" id="{9437AD1E-155F-FD45-B0F9-59144494094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361" name="2 CuadroTexto">
          <a:extLst>
            <a:ext uri="{FF2B5EF4-FFF2-40B4-BE49-F238E27FC236}">
              <a16:creationId xmlns:a16="http://schemas.microsoft.com/office/drawing/2014/main" id="{AE106457-537E-F046-9D7F-367CC3BE698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362" name="2 CuadroTexto">
          <a:extLst>
            <a:ext uri="{FF2B5EF4-FFF2-40B4-BE49-F238E27FC236}">
              <a16:creationId xmlns:a16="http://schemas.microsoft.com/office/drawing/2014/main" id="{C0639D76-8328-7441-A570-FF4C6ADA84C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363" name="2 CuadroTexto">
          <a:extLst>
            <a:ext uri="{FF2B5EF4-FFF2-40B4-BE49-F238E27FC236}">
              <a16:creationId xmlns:a16="http://schemas.microsoft.com/office/drawing/2014/main" id="{6489B3F4-91DF-2944-9D72-36DFCE77576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364" name="2 CuadroTexto">
          <a:extLst>
            <a:ext uri="{FF2B5EF4-FFF2-40B4-BE49-F238E27FC236}">
              <a16:creationId xmlns:a16="http://schemas.microsoft.com/office/drawing/2014/main" id="{989C8760-7A72-5043-B8C5-D16CAD214460}"/>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365" name="2 CuadroTexto">
          <a:extLst>
            <a:ext uri="{FF2B5EF4-FFF2-40B4-BE49-F238E27FC236}">
              <a16:creationId xmlns:a16="http://schemas.microsoft.com/office/drawing/2014/main" id="{BB4ABA02-BBCE-FC4B-95B1-24E46B4CFD08}"/>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366" name="2 CuadroTexto">
          <a:extLst>
            <a:ext uri="{FF2B5EF4-FFF2-40B4-BE49-F238E27FC236}">
              <a16:creationId xmlns:a16="http://schemas.microsoft.com/office/drawing/2014/main" id="{74A597AC-25D5-734E-9AB6-298F93365092}"/>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367" name="2 CuadroTexto">
          <a:extLst>
            <a:ext uri="{FF2B5EF4-FFF2-40B4-BE49-F238E27FC236}">
              <a16:creationId xmlns:a16="http://schemas.microsoft.com/office/drawing/2014/main" id="{84AC9F7A-9AE4-694F-BA1F-013E8BF1BA07}"/>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368" name="2 CuadroTexto">
          <a:extLst>
            <a:ext uri="{FF2B5EF4-FFF2-40B4-BE49-F238E27FC236}">
              <a16:creationId xmlns:a16="http://schemas.microsoft.com/office/drawing/2014/main" id="{1A791C71-AF9B-144E-848E-C2DE9C32912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369" name="2 CuadroTexto">
          <a:extLst>
            <a:ext uri="{FF2B5EF4-FFF2-40B4-BE49-F238E27FC236}">
              <a16:creationId xmlns:a16="http://schemas.microsoft.com/office/drawing/2014/main" id="{AFF4047D-8502-AC4A-A315-95753713A30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370" name="2 CuadroTexto">
          <a:extLst>
            <a:ext uri="{FF2B5EF4-FFF2-40B4-BE49-F238E27FC236}">
              <a16:creationId xmlns:a16="http://schemas.microsoft.com/office/drawing/2014/main" id="{5F04A2E8-4B11-3B49-98DB-C96C3CBBCC1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371" name="2 CuadroTexto">
          <a:extLst>
            <a:ext uri="{FF2B5EF4-FFF2-40B4-BE49-F238E27FC236}">
              <a16:creationId xmlns:a16="http://schemas.microsoft.com/office/drawing/2014/main" id="{523E069C-6C7E-ED45-8197-3806DB9759B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372" name="2 CuadroTexto">
          <a:extLst>
            <a:ext uri="{FF2B5EF4-FFF2-40B4-BE49-F238E27FC236}">
              <a16:creationId xmlns:a16="http://schemas.microsoft.com/office/drawing/2014/main" id="{B0668C62-080C-CD4B-80F4-59F8D179B5BB}"/>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373" name="2 CuadroTexto">
          <a:extLst>
            <a:ext uri="{FF2B5EF4-FFF2-40B4-BE49-F238E27FC236}">
              <a16:creationId xmlns:a16="http://schemas.microsoft.com/office/drawing/2014/main" id="{22C4CB14-7972-B648-B7C5-78937660F8FE}"/>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374" name="2 CuadroTexto">
          <a:extLst>
            <a:ext uri="{FF2B5EF4-FFF2-40B4-BE49-F238E27FC236}">
              <a16:creationId xmlns:a16="http://schemas.microsoft.com/office/drawing/2014/main" id="{F0892326-AA4F-964C-8A21-F25C6ED1EEBF}"/>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375" name="2 CuadroTexto">
          <a:extLst>
            <a:ext uri="{FF2B5EF4-FFF2-40B4-BE49-F238E27FC236}">
              <a16:creationId xmlns:a16="http://schemas.microsoft.com/office/drawing/2014/main" id="{9E7E2317-68FB-6C46-88DA-174D856C6B17}"/>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376" name="2 CuadroTexto">
          <a:extLst>
            <a:ext uri="{FF2B5EF4-FFF2-40B4-BE49-F238E27FC236}">
              <a16:creationId xmlns:a16="http://schemas.microsoft.com/office/drawing/2014/main" id="{31DAB97D-64D7-894B-A747-3921C477871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377" name="2 CuadroTexto">
          <a:extLst>
            <a:ext uri="{FF2B5EF4-FFF2-40B4-BE49-F238E27FC236}">
              <a16:creationId xmlns:a16="http://schemas.microsoft.com/office/drawing/2014/main" id="{D045829D-2479-9B4E-A951-6C1DC34A507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378" name="2 CuadroTexto">
          <a:extLst>
            <a:ext uri="{FF2B5EF4-FFF2-40B4-BE49-F238E27FC236}">
              <a16:creationId xmlns:a16="http://schemas.microsoft.com/office/drawing/2014/main" id="{9C546BF8-95A7-CA40-9D30-CEEAD263C19C}"/>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379" name="2 CuadroTexto">
          <a:extLst>
            <a:ext uri="{FF2B5EF4-FFF2-40B4-BE49-F238E27FC236}">
              <a16:creationId xmlns:a16="http://schemas.microsoft.com/office/drawing/2014/main" id="{CAFCE3CA-8D96-1E45-8D8E-C1592DD0796D}"/>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380" name="2 CuadroTexto">
          <a:extLst>
            <a:ext uri="{FF2B5EF4-FFF2-40B4-BE49-F238E27FC236}">
              <a16:creationId xmlns:a16="http://schemas.microsoft.com/office/drawing/2014/main" id="{F3D7A45F-0F26-1C47-99AF-EFB88462B4D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381" name="2 CuadroTexto">
          <a:extLst>
            <a:ext uri="{FF2B5EF4-FFF2-40B4-BE49-F238E27FC236}">
              <a16:creationId xmlns:a16="http://schemas.microsoft.com/office/drawing/2014/main" id="{C326E46F-E724-D745-A773-6E52B5DD184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382" name="2 CuadroTexto">
          <a:extLst>
            <a:ext uri="{FF2B5EF4-FFF2-40B4-BE49-F238E27FC236}">
              <a16:creationId xmlns:a16="http://schemas.microsoft.com/office/drawing/2014/main" id="{6DD635FD-9737-944A-B5FA-89CA366A5DA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383" name="2 CuadroTexto">
          <a:extLst>
            <a:ext uri="{FF2B5EF4-FFF2-40B4-BE49-F238E27FC236}">
              <a16:creationId xmlns:a16="http://schemas.microsoft.com/office/drawing/2014/main" id="{B4C4988F-86B3-9E4A-BD28-2C360B99146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384" name="2 CuadroTexto">
          <a:extLst>
            <a:ext uri="{FF2B5EF4-FFF2-40B4-BE49-F238E27FC236}">
              <a16:creationId xmlns:a16="http://schemas.microsoft.com/office/drawing/2014/main" id="{1B4DC89A-66EC-0C47-BDD1-C69B6002F4B6}"/>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385" name="2 CuadroTexto">
          <a:extLst>
            <a:ext uri="{FF2B5EF4-FFF2-40B4-BE49-F238E27FC236}">
              <a16:creationId xmlns:a16="http://schemas.microsoft.com/office/drawing/2014/main" id="{83206854-E8B7-1D4E-A194-EEEA85C55F3E}"/>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386" name="2 CuadroTexto">
          <a:extLst>
            <a:ext uri="{FF2B5EF4-FFF2-40B4-BE49-F238E27FC236}">
              <a16:creationId xmlns:a16="http://schemas.microsoft.com/office/drawing/2014/main" id="{16758960-F37B-CC4B-A7A4-49D55961F290}"/>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387" name="2 CuadroTexto">
          <a:extLst>
            <a:ext uri="{FF2B5EF4-FFF2-40B4-BE49-F238E27FC236}">
              <a16:creationId xmlns:a16="http://schemas.microsoft.com/office/drawing/2014/main" id="{97FD22C9-FB99-DB40-9E05-9FD3C2249907}"/>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388" name="2 CuadroTexto">
          <a:extLst>
            <a:ext uri="{FF2B5EF4-FFF2-40B4-BE49-F238E27FC236}">
              <a16:creationId xmlns:a16="http://schemas.microsoft.com/office/drawing/2014/main" id="{18209C25-0E56-7649-B6D1-7F70B06DA99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389" name="2 CuadroTexto">
          <a:extLst>
            <a:ext uri="{FF2B5EF4-FFF2-40B4-BE49-F238E27FC236}">
              <a16:creationId xmlns:a16="http://schemas.microsoft.com/office/drawing/2014/main" id="{53C1CBB7-1AA6-2044-97DC-6D8907A6250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390" name="2 CuadroTexto">
          <a:extLst>
            <a:ext uri="{FF2B5EF4-FFF2-40B4-BE49-F238E27FC236}">
              <a16:creationId xmlns:a16="http://schemas.microsoft.com/office/drawing/2014/main" id="{238006A4-118C-5944-A65B-F1459C34D39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391" name="2 CuadroTexto">
          <a:extLst>
            <a:ext uri="{FF2B5EF4-FFF2-40B4-BE49-F238E27FC236}">
              <a16:creationId xmlns:a16="http://schemas.microsoft.com/office/drawing/2014/main" id="{3C7E1CE0-C4EE-7F42-B0AA-207E11AFBA0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392" name="2 CuadroTexto">
          <a:extLst>
            <a:ext uri="{FF2B5EF4-FFF2-40B4-BE49-F238E27FC236}">
              <a16:creationId xmlns:a16="http://schemas.microsoft.com/office/drawing/2014/main" id="{14E2A4CC-BC15-984F-A8BC-75FE30BC04E9}"/>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393" name="2 CuadroTexto">
          <a:extLst>
            <a:ext uri="{FF2B5EF4-FFF2-40B4-BE49-F238E27FC236}">
              <a16:creationId xmlns:a16="http://schemas.microsoft.com/office/drawing/2014/main" id="{CD364B95-BFCA-FE41-9D81-C867BDCD83D9}"/>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394" name="2 CuadroTexto">
          <a:extLst>
            <a:ext uri="{FF2B5EF4-FFF2-40B4-BE49-F238E27FC236}">
              <a16:creationId xmlns:a16="http://schemas.microsoft.com/office/drawing/2014/main" id="{653E1226-4BF3-6147-B401-F8E91F37E2BF}"/>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395" name="2 CuadroTexto">
          <a:extLst>
            <a:ext uri="{FF2B5EF4-FFF2-40B4-BE49-F238E27FC236}">
              <a16:creationId xmlns:a16="http://schemas.microsoft.com/office/drawing/2014/main" id="{9FA775D6-D468-E04B-8CCA-D409F5137946}"/>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396" name="2 CuadroTexto">
          <a:extLst>
            <a:ext uri="{FF2B5EF4-FFF2-40B4-BE49-F238E27FC236}">
              <a16:creationId xmlns:a16="http://schemas.microsoft.com/office/drawing/2014/main" id="{BBD59A1F-6F4D-8A4D-BBBF-356CC7E74EC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397" name="2 CuadroTexto">
          <a:extLst>
            <a:ext uri="{FF2B5EF4-FFF2-40B4-BE49-F238E27FC236}">
              <a16:creationId xmlns:a16="http://schemas.microsoft.com/office/drawing/2014/main" id="{55D62457-A8B5-1443-8CC5-FF79F975DF1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398" name="2 CuadroTexto">
          <a:extLst>
            <a:ext uri="{FF2B5EF4-FFF2-40B4-BE49-F238E27FC236}">
              <a16:creationId xmlns:a16="http://schemas.microsoft.com/office/drawing/2014/main" id="{B1C4FB2D-F746-BE45-A13B-34D240F0B8C0}"/>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399" name="2 CuadroTexto">
          <a:extLst>
            <a:ext uri="{FF2B5EF4-FFF2-40B4-BE49-F238E27FC236}">
              <a16:creationId xmlns:a16="http://schemas.microsoft.com/office/drawing/2014/main" id="{6F80F5E9-187C-7442-8F14-60908BC554D1}"/>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400" name="2 CuadroTexto">
          <a:extLst>
            <a:ext uri="{FF2B5EF4-FFF2-40B4-BE49-F238E27FC236}">
              <a16:creationId xmlns:a16="http://schemas.microsoft.com/office/drawing/2014/main" id="{7FBC68AB-363E-AD4F-8467-8DADAB789DCC}"/>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401" name="2 CuadroTexto">
          <a:extLst>
            <a:ext uri="{FF2B5EF4-FFF2-40B4-BE49-F238E27FC236}">
              <a16:creationId xmlns:a16="http://schemas.microsoft.com/office/drawing/2014/main" id="{EE13548A-149B-9643-8359-0ADD1A00B08B}"/>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02" name="2 CuadroTexto">
          <a:extLst>
            <a:ext uri="{FF2B5EF4-FFF2-40B4-BE49-F238E27FC236}">
              <a16:creationId xmlns:a16="http://schemas.microsoft.com/office/drawing/2014/main" id="{88A89E60-4045-A84E-8EE8-53820ECCA30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03" name="2 CuadroTexto">
          <a:extLst>
            <a:ext uri="{FF2B5EF4-FFF2-40B4-BE49-F238E27FC236}">
              <a16:creationId xmlns:a16="http://schemas.microsoft.com/office/drawing/2014/main" id="{EEE33943-AD53-884E-B3C7-9CD36F0226B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04" name="2 CuadroTexto">
          <a:extLst>
            <a:ext uri="{FF2B5EF4-FFF2-40B4-BE49-F238E27FC236}">
              <a16:creationId xmlns:a16="http://schemas.microsoft.com/office/drawing/2014/main" id="{0640636E-6DC4-B246-BEF0-E621EA902CD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05" name="2 CuadroTexto">
          <a:extLst>
            <a:ext uri="{FF2B5EF4-FFF2-40B4-BE49-F238E27FC236}">
              <a16:creationId xmlns:a16="http://schemas.microsoft.com/office/drawing/2014/main" id="{4C186666-FB52-EC49-8FC4-9E9EF3B0B70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06" name="2 CuadroTexto">
          <a:extLst>
            <a:ext uri="{FF2B5EF4-FFF2-40B4-BE49-F238E27FC236}">
              <a16:creationId xmlns:a16="http://schemas.microsoft.com/office/drawing/2014/main" id="{2F1F7CD7-B309-804B-8D93-199DEC89BC1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07" name="2 CuadroTexto">
          <a:extLst>
            <a:ext uri="{FF2B5EF4-FFF2-40B4-BE49-F238E27FC236}">
              <a16:creationId xmlns:a16="http://schemas.microsoft.com/office/drawing/2014/main" id="{D6072D0B-8456-FD48-9419-FA56BFDFA70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08" name="2 CuadroTexto">
          <a:extLst>
            <a:ext uri="{FF2B5EF4-FFF2-40B4-BE49-F238E27FC236}">
              <a16:creationId xmlns:a16="http://schemas.microsoft.com/office/drawing/2014/main" id="{2577E71D-2C02-0C45-8C8C-C5C078CE106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09" name="2 CuadroTexto">
          <a:extLst>
            <a:ext uri="{FF2B5EF4-FFF2-40B4-BE49-F238E27FC236}">
              <a16:creationId xmlns:a16="http://schemas.microsoft.com/office/drawing/2014/main" id="{AA801911-5F7E-7447-981D-4420504EAE5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10" name="2 CuadroTexto">
          <a:extLst>
            <a:ext uri="{FF2B5EF4-FFF2-40B4-BE49-F238E27FC236}">
              <a16:creationId xmlns:a16="http://schemas.microsoft.com/office/drawing/2014/main" id="{FF1EEC68-4740-4244-AF1C-17DE6F3ECCB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11" name="2 CuadroTexto">
          <a:extLst>
            <a:ext uri="{FF2B5EF4-FFF2-40B4-BE49-F238E27FC236}">
              <a16:creationId xmlns:a16="http://schemas.microsoft.com/office/drawing/2014/main" id="{7723F73D-644F-3B4F-A948-91E6E012297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12" name="2 CuadroTexto">
          <a:extLst>
            <a:ext uri="{FF2B5EF4-FFF2-40B4-BE49-F238E27FC236}">
              <a16:creationId xmlns:a16="http://schemas.microsoft.com/office/drawing/2014/main" id="{9D0FD8D8-7D33-0544-B004-B349A73BE71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13" name="2 CuadroTexto">
          <a:extLst>
            <a:ext uri="{FF2B5EF4-FFF2-40B4-BE49-F238E27FC236}">
              <a16:creationId xmlns:a16="http://schemas.microsoft.com/office/drawing/2014/main" id="{CC1A6962-4A79-6742-B95B-C8EE5F4CFB4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14" name="2 CuadroTexto">
          <a:extLst>
            <a:ext uri="{FF2B5EF4-FFF2-40B4-BE49-F238E27FC236}">
              <a16:creationId xmlns:a16="http://schemas.microsoft.com/office/drawing/2014/main" id="{100D6266-B819-7C40-B911-2F81DF3A0F6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15" name="2 CuadroTexto">
          <a:extLst>
            <a:ext uri="{FF2B5EF4-FFF2-40B4-BE49-F238E27FC236}">
              <a16:creationId xmlns:a16="http://schemas.microsoft.com/office/drawing/2014/main" id="{BEBDCCAC-18CE-674F-8964-9414B8D6629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16" name="2 CuadroTexto">
          <a:extLst>
            <a:ext uri="{FF2B5EF4-FFF2-40B4-BE49-F238E27FC236}">
              <a16:creationId xmlns:a16="http://schemas.microsoft.com/office/drawing/2014/main" id="{BA05D7A7-3427-294E-B7C8-21C903B09EE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17" name="2 CuadroTexto">
          <a:extLst>
            <a:ext uri="{FF2B5EF4-FFF2-40B4-BE49-F238E27FC236}">
              <a16:creationId xmlns:a16="http://schemas.microsoft.com/office/drawing/2014/main" id="{0737190D-443A-354F-9E7F-68FB9989EC1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18" name="2 CuadroTexto">
          <a:extLst>
            <a:ext uri="{FF2B5EF4-FFF2-40B4-BE49-F238E27FC236}">
              <a16:creationId xmlns:a16="http://schemas.microsoft.com/office/drawing/2014/main" id="{2373FA56-B0DE-814E-B46A-6FD478878CE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19" name="2 CuadroTexto">
          <a:extLst>
            <a:ext uri="{FF2B5EF4-FFF2-40B4-BE49-F238E27FC236}">
              <a16:creationId xmlns:a16="http://schemas.microsoft.com/office/drawing/2014/main" id="{0D6FE817-1B04-A548-8712-7E63194E0FF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20" name="2 CuadroTexto">
          <a:extLst>
            <a:ext uri="{FF2B5EF4-FFF2-40B4-BE49-F238E27FC236}">
              <a16:creationId xmlns:a16="http://schemas.microsoft.com/office/drawing/2014/main" id="{673FB23F-F5C3-FC45-8B18-EA2B189B2F8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21" name="2 CuadroTexto">
          <a:extLst>
            <a:ext uri="{FF2B5EF4-FFF2-40B4-BE49-F238E27FC236}">
              <a16:creationId xmlns:a16="http://schemas.microsoft.com/office/drawing/2014/main" id="{1494B2D1-0741-004A-80FA-A4A60F336E2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22" name="2 CuadroTexto">
          <a:extLst>
            <a:ext uri="{FF2B5EF4-FFF2-40B4-BE49-F238E27FC236}">
              <a16:creationId xmlns:a16="http://schemas.microsoft.com/office/drawing/2014/main" id="{2F35DF1C-D984-974C-B1A3-A03AB3A0990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23" name="2 CuadroTexto">
          <a:extLst>
            <a:ext uri="{FF2B5EF4-FFF2-40B4-BE49-F238E27FC236}">
              <a16:creationId xmlns:a16="http://schemas.microsoft.com/office/drawing/2014/main" id="{9E8398E6-FF1C-0644-81E7-12B6493B756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24" name="2 CuadroTexto">
          <a:extLst>
            <a:ext uri="{FF2B5EF4-FFF2-40B4-BE49-F238E27FC236}">
              <a16:creationId xmlns:a16="http://schemas.microsoft.com/office/drawing/2014/main" id="{F89ECD9E-90AC-6540-ADF4-14B4A819A38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25" name="2 CuadroTexto">
          <a:extLst>
            <a:ext uri="{FF2B5EF4-FFF2-40B4-BE49-F238E27FC236}">
              <a16:creationId xmlns:a16="http://schemas.microsoft.com/office/drawing/2014/main" id="{71E43D52-9A47-7641-B917-4D09CFABBD9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26" name="2 CuadroTexto">
          <a:extLst>
            <a:ext uri="{FF2B5EF4-FFF2-40B4-BE49-F238E27FC236}">
              <a16:creationId xmlns:a16="http://schemas.microsoft.com/office/drawing/2014/main" id="{7DA1710A-80AD-1C4C-B0EA-E831C22C5B1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27" name="2 CuadroTexto">
          <a:extLst>
            <a:ext uri="{FF2B5EF4-FFF2-40B4-BE49-F238E27FC236}">
              <a16:creationId xmlns:a16="http://schemas.microsoft.com/office/drawing/2014/main" id="{65E39661-9B49-634F-8369-FDBAABA3B70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28" name="2 CuadroTexto">
          <a:extLst>
            <a:ext uri="{FF2B5EF4-FFF2-40B4-BE49-F238E27FC236}">
              <a16:creationId xmlns:a16="http://schemas.microsoft.com/office/drawing/2014/main" id="{418477BA-9655-8342-B962-F328D57F53F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29" name="2 CuadroTexto">
          <a:extLst>
            <a:ext uri="{FF2B5EF4-FFF2-40B4-BE49-F238E27FC236}">
              <a16:creationId xmlns:a16="http://schemas.microsoft.com/office/drawing/2014/main" id="{D8179156-B8F6-6047-AED4-20109996C99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30" name="2 CuadroTexto">
          <a:extLst>
            <a:ext uri="{FF2B5EF4-FFF2-40B4-BE49-F238E27FC236}">
              <a16:creationId xmlns:a16="http://schemas.microsoft.com/office/drawing/2014/main" id="{4312C7F0-D134-634F-BE28-056EABE8EC6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31" name="2 CuadroTexto">
          <a:extLst>
            <a:ext uri="{FF2B5EF4-FFF2-40B4-BE49-F238E27FC236}">
              <a16:creationId xmlns:a16="http://schemas.microsoft.com/office/drawing/2014/main" id="{1F5AD85E-176C-6A4E-B55C-C98AD0D95F6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32" name="2 CuadroTexto">
          <a:extLst>
            <a:ext uri="{FF2B5EF4-FFF2-40B4-BE49-F238E27FC236}">
              <a16:creationId xmlns:a16="http://schemas.microsoft.com/office/drawing/2014/main" id="{E77B31C6-D1FA-A64D-8DF3-55FFA6551C7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33" name="2 CuadroTexto">
          <a:extLst>
            <a:ext uri="{FF2B5EF4-FFF2-40B4-BE49-F238E27FC236}">
              <a16:creationId xmlns:a16="http://schemas.microsoft.com/office/drawing/2014/main" id="{0C8B6A5F-5588-D247-88BE-915B9C27E3F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34" name="2 CuadroTexto">
          <a:extLst>
            <a:ext uri="{FF2B5EF4-FFF2-40B4-BE49-F238E27FC236}">
              <a16:creationId xmlns:a16="http://schemas.microsoft.com/office/drawing/2014/main" id="{F389E167-2B65-2A43-92DD-E06DC583092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35" name="2 CuadroTexto">
          <a:extLst>
            <a:ext uri="{FF2B5EF4-FFF2-40B4-BE49-F238E27FC236}">
              <a16:creationId xmlns:a16="http://schemas.microsoft.com/office/drawing/2014/main" id="{3AFC4158-242D-9049-8BDD-8A15A6DB57D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36" name="2 CuadroTexto">
          <a:extLst>
            <a:ext uri="{FF2B5EF4-FFF2-40B4-BE49-F238E27FC236}">
              <a16:creationId xmlns:a16="http://schemas.microsoft.com/office/drawing/2014/main" id="{DA90D222-F1F4-EE4B-9B88-7026D0FAD52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37" name="2 CuadroTexto">
          <a:extLst>
            <a:ext uri="{FF2B5EF4-FFF2-40B4-BE49-F238E27FC236}">
              <a16:creationId xmlns:a16="http://schemas.microsoft.com/office/drawing/2014/main" id="{74AC8D62-93ED-E549-ACEC-6087EECD99C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38" name="2 CuadroTexto">
          <a:extLst>
            <a:ext uri="{FF2B5EF4-FFF2-40B4-BE49-F238E27FC236}">
              <a16:creationId xmlns:a16="http://schemas.microsoft.com/office/drawing/2014/main" id="{06FF1373-1788-9849-BEBD-F066603788E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39" name="2 CuadroTexto">
          <a:extLst>
            <a:ext uri="{FF2B5EF4-FFF2-40B4-BE49-F238E27FC236}">
              <a16:creationId xmlns:a16="http://schemas.microsoft.com/office/drawing/2014/main" id="{A7DD6438-BF7B-5C40-8AFF-BD0172A38B1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40" name="2 CuadroTexto">
          <a:extLst>
            <a:ext uri="{FF2B5EF4-FFF2-40B4-BE49-F238E27FC236}">
              <a16:creationId xmlns:a16="http://schemas.microsoft.com/office/drawing/2014/main" id="{205A48DD-A443-1949-BBA2-D343FF6DD1C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41" name="2 CuadroTexto">
          <a:extLst>
            <a:ext uri="{FF2B5EF4-FFF2-40B4-BE49-F238E27FC236}">
              <a16:creationId xmlns:a16="http://schemas.microsoft.com/office/drawing/2014/main" id="{71A05010-8F82-8E4D-8C07-17F4BAF57C7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42" name="2 CuadroTexto">
          <a:extLst>
            <a:ext uri="{FF2B5EF4-FFF2-40B4-BE49-F238E27FC236}">
              <a16:creationId xmlns:a16="http://schemas.microsoft.com/office/drawing/2014/main" id="{E42CDA70-D293-E34B-B328-D6684085D5A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43" name="2 CuadroTexto">
          <a:extLst>
            <a:ext uri="{FF2B5EF4-FFF2-40B4-BE49-F238E27FC236}">
              <a16:creationId xmlns:a16="http://schemas.microsoft.com/office/drawing/2014/main" id="{659ACC7F-4311-5849-82AC-8024B037A0E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44" name="2 CuadroTexto">
          <a:extLst>
            <a:ext uri="{FF2B5EF4-FFF2-40B4-BE49-F238E27FC236}">
              <a16:creationId xmlns:a16="http://schemas.microsoft.com/office/drawing/2014/main" id="{4886E34C-0EAA-624D-9A48-F6DF5223CDD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45" name="2 CuadroTexto">
          <a:extLst>
            <a:ext uri="{FF2B5EF4-FFF2-40B4-BE49-F238E27FC236}">
              <a16:creationId xmlns:a16="http://schemas.microsoft.com/office/drawing/2014/main" id="{40E9C288-144B-3B42-A133-81B8E9DDBD1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46" name="2 CuadroTexto">
          <a:extLst>
            <a:ext uri="{FF2B5EF4-FFF2-40B4-BE49-F238E27FC236}">
              <a16:creationId xmlns:a16="http://schemas.microsoft.com/office/drawing/2014/main" id="{FC188D76-4DC0-FE41-89E0-C0C12535DE5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47" name="2 CuadroTexto">
          <a:extLst>
            <a:ext uri="{FF2B5EF4-FFF2-40B4-BE49-F238E27FC236}">
              <a16:creationId xmlns:a16="http://schemas.microsoft.com/office/drawing/2014/main" id="{2F56B9D8-E74A-A642-9735-C68187D3FA1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48" name="2 CuadroTexto">
          <a:extLst>
            <a:ext uri="{FF2B5EF4-FFF2-40B4-BE49-F238E27FC236}">
              <a16:creationId xmlns:a16="http://schemas.microsoft.com/office/drawing/2014/main" id="{A23B8B7F-7A9D-124F-BE86-AB05213B100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49" name="2 CuadroTexto">
          <a:extLst>
            <a:ext uri="{FF2B5EF4-FFF2-40B4-BE49-F238E27FC236}">
              <a16:creationId xmlns:a16="http://schemas.microsoft.com/office/drawing/2014/main" id="{286A0DAD-1584-1D46-8F1C-EB5A66A33D1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50" name="2 CuadroTexto">
          <a:extLst>
            <a:ext uri="{FF2B5EF4-FFF2-40B4-BE49-F238E27FC236}">
              <a16:creationId xmlns:a16="http://schemas.microsoft.com/office/drawing/2014/main" id="{1B308F5D-22BA-A942-A887-7B5F3F0CDB3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51" name="2 CuadroTexto">
          <a:extLst>
            <a:ext uri="{FF2B5EF4-FFF2-40B4-BE49-F238E27FC236}">
              <a16:creationId xmlns:a16="http://schemas.microsoft.com/office/drawing/2014/main" id="{81BD435C-A79D-8649-B895-088DC77BECF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52" name="2 CuadroTexto">
          <a:extLst>
            <a:ext uri="{FF2B5EF4-FFF2-40B4-BE49-F238E27FC236}">
              <a16:creationId xmlns:a16="http://schemas.microsoft.com/office/drawing/2014/main" id="{6DCB2E7E-BADB-AC4C-B9AD-F58BDB2490E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53" name="2 CuadroTexto">
          <a:extLst>
            <a:ext uri="{FF2B5EF4-FFF2-40B4-BE49-F238E27FC236}">
              <a16:creationId xmlns:a16="http://schemas.microsoft.com/office/drawing/2014/main" id="{74354BD2-0DEB-4D45-B4EE-2A9DD707CC2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54" name="2 CuadroTexto">
          <a:extLst>
            <a:ext uri="{FF2B5EF4-FFF2-40B4-BE49-F238E27FC236}">
              <a16:creationId xmlns:a16="http://schemas.microsoft.com/office/drawing/2014/main" id="{B2F099D4-D13A-2447-A2F7-54BDB32FCFF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55" name="2 CuadroTexto">
          <a:extLst>
            <a:ext uri="{FF2B5EF4-FFF2-40B4-BE49-F238E27FC236}">
              <a16:creationId xmlns:a16="http://schemas.microsoft.com/office/drawing/2014/main" id="{36CA5B5D-7FF3-604D-90BC-CD379A285D5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56" name="2 CuadroTexto">
          <a:extLst>
            <a:ext uri="{FF2B5EF4-FFF2-40B4-BE49-F238E27FC236}">
              <a16:creationId xmlns:a16="http://schemas.microsoft.com/office/drawing/2014/main" id="{71C4DF7E-1560-524E-8D6C-797BC72899E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57" name="2 CuadroTexto">
          <a:extLst>
            <a:ext uri="{FF2B5EF4-FFF2-40B4-BE49-F238E27FC236}">
              <a16:creationId xmlns:a16="http://schemas.microsoft.com/office/drawing/2014/main" id="{1C7317BB-723F-D246-9C64-364BCFF8AA6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58" name="2 CuadroTexto">
          <a:extLst>
            <a:ext uri="{FF2B5EF4-FFF2-40B4-BE49-F238E27FC236}">
              <a16:creationId xmlns:a16="http://schemas.microsoft.com/office/drawing/2014/main" id="{6E1B77CB-058C-1340-BB8C-413631FB8FE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59" name="2 CuadroTexto">
          <a:extLst>
            <a:ext uri="{FF2B5EF4-FFF2-40B4-BE49-F238E27FC236}">
              <a16:creationId xmlns:a16="http://schemas.microsoft.com/office/drawing/2014/main" id="{85D436EE-0F26-CD49-8CAD-0D9AA7BDFEF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60" name="2 CuadroTexto">
          <a:extLst>
            <a:ext uri="{FF2B5EF4-FFF2-40B4-BE49-F238E27FC236}">
              <a16:creationId xmlns:a16="http://schemas.microsoft.com/office/drawing/2014/main" id="{F5CE9C2C-511F-8744-8D7F-ABA97D6F8C9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61" name="2 CuadroTexto">
          <a:extLst>
            <a:ext uri="{FF2B5EF4-FFF2-40B4-BE49-F238E27FC236}">
              <a16:creationId xmlns:a16="http://schemas.microsoft.com/office/drawing/2014/main" id="{AF1A1857-D130-4049-9D13-55BF7E17B9E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62" name="2 CuadroTexto">
          <a:extLst>
            <a:ext uri="{FF2B5EF4-FFF2-40B4-BE49-F238E27FC236}">
              <a16:creationId xmlns:a16="http://schemas.microsoft.com/office/drawing/2014/main" id="{2DD33BDC-2604-B748-B556-499B6C562C7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463" name="2 CuadroTexto">
          <a:extLst>
            <a:ext uri="{FF2B5EF4-FFF2-40B4-BE49-F238E27FC236}">
              <a16:creationId xmlns:a16="http://schemas.microsoft.com/office/drawing/2014/main" id="{33B43D76-8770-A844-839B-A3F7C5DCE1C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464" name="2 CuadroTexto">
          <a:extLst>
            <a:ext uri="{FF2B5EF4-FFF2-40B4-BE49-F238E27FC236}">
              <a16:creationId xmlns:a16="http://schemas.microsoft.com/office/drawing/2014/main" id="{32972F77-8470-6946-B469-0CFC22CB21A1}"/>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465" name="2 CuadroTexto">
          <a:extLst>
            <a:ext uri="{FF2B5EF4-FFF2-40B4-BE49-F238E27FC236}">
              <a16:creationId xmlns:a16="http://schemas.microsoft.com/office/drawing/2014/main" id="{576F662E-1EE6-D34E-89D6-4E3DFF906B55}"/>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466" name="2 CuadroTexto">
          <a:extLst>
            <a:ext uri="{FF2B5EF4-FFF2-40B4-BE49-F238E27FC236}">
              <a16:creationId xmlns:a16="http://schemas.microsoft.com/office/drawing/2014/main" id="{E149C44A-E1E0-384C-AC56-E91E759D769D}"/>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467" name="2 CuadroTexto">
          <a:extLst>
            <a:ext uri="{FF2B5EF4-FFF2-40B4-BE49-F238E27FC236}">
              <a16:creationId xmlns:a16="http://schemas.microsoft.com/office/drawing/2014/main" id="{C86DAF0A-CF59-E348-B36C-C2AEB9E592F3}"/>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468" name="2 CuadroTexto">
          <a:extLst>
            <a:ext uri="{FF2B5EF4-FFF2-40B4-BE49-F238E27FC236}">
              <a16:creationId xmlns:a16="http://schemas.microsoft.com/office/drawing/2014/main" id="{0822E09E-8C05-4745-8FC4-E51A17D6153D}"/>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469" name="2 CuadroTexto">
          <a:extLst>
            <a:ext uri="{FF2B5EF4-FFF2-40B4-BE49-F238E27FC236}">
              <a16:creationId xmlns:a16="http://schemas.microsoft.com/office/drawing/2014/main" id="{7859EF45-2B6D-E94A-A52B-FEBF67840694}"/>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470" name="2 CuadroTexto">
          <a:extLst>
            <a:ext uri="{FF2B5EF4-FFF2-40B4-BE49-F238E27FC236}">
              <a16:creationId xmlns:a16="http://schemas.microsoft.com/office/drawing/2014/main" id="{647D59A4-489C-D549-83D3-E3B5E081C837}"/>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471" name="2 CuadroTexto">
          <a:extLst>
            <a:ext uri="{FF2B5EF4-FFF2-40B4-BE49-F238E27FC236}">
              <a16:creationId xmlns:a16="http://schemas.microsoft.com/office/drawing/2014/main" id="{559EC066-630E-8B45-86BA-B319292D033C}"/>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472" name="2 CuadroTexto">
          <a:extLst>
            <a:ext uri="{FF2B5EF4-FFF2-40B4-BE49-F238E27FC236}">
              <a16:creationId xmlns:a16="http://schemas.microsoft.com/office/drawing/2014/main" id="{969A0966-F694-9145-9676-0DA7B6B81002}"/>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473" name="2 CuadroTexto">
          <a:extLst>
            <a:ext uri="{FF2B5EF4-FFF2-40B4-BE49-F238E27FC236}">
              <a16:creationId xmlns:a16="http://schemas.microsoft.com/office/drawing/2014/main" id="{B53F4B41-7CB9-FA47-9D50-7AA16FF587C5}"/>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474" name="2 CuadroTexto">
          <a:extLst>
            <a:ext uri="{FF2B5EF4-FFF2-40B4-BE49-F238E27FC236}">
              <a16:creationId xmlns:a16="http://schemas.microsoft.com/office/drawing/2014/main" id="{FC305A46-B141-2A47-8B3A-BA6BA7A06D25}"/>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475" name="2 CuadroTexto">
          <a:extLst>
            <a:ext uri="{FF2B5EF4-FFF2-40B4-BE49-F238E27FC236}">
              <a16:creationId xmlns:a16="http://schemas.microsoft.com/office/drawing/2014/main" id="{9CEC6715-C9E2-B346-A57D-BE811F16B9C9}"/>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476" name="2 CuadroTexto">
          <a:extLst>
            <a:ext uri="{FF2B5EF4-FFF2-40B4-BE49-F238E27FC236}">
              <a16:creationId xmlns:a16="http://schemas.microsoft.com/office/drawing/2014/main" id="{D41476E6-B3E3-2349-B419-B243F5D047D1}"/>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477" name="2 CuadroTexto">
          <a:extLst>
            <a:ext uri="{FF2B5EF4-FFF2-40B4-BE49-F238E27FC236}">
              <a16:creationId xmlns:a16="http://schemas.microsoft.com/office/drawing/2014/main" id="{8921A59A-C209-5040-A60B-07057644060F}"/>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478" name="2 CuadroTexto">
          <a:extLst>
            <a:ext uri="{FF2B5EF4-FFF2-40B4-BE49-F238E27FC236}">
              <a16:creationId xmlns:a16="http://schemas.microsoft.com/office/drawing/2014/main" id="{234DFE1C-354B-3F42-85CD-106844C5987F}"/>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479" name="2 CuadroTexto">
          <a:extLst>
            <a:ext uri="{FF2B5EF4-FFF2-40B4-BE49-F238E27FC236}">
              <a16:creationId xmlns:a16="http://schemas.microsoft.com/office/drawing/2014/main" id="{C6762275-EF41-E740-B9FD-E27E0EAF0325}"/>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480" name="2 CuadroTexto">
          <a:extLst>
            <a:ext uri="{FF2B5EF4-FFF2-40B4-BE49-F238E27FC236}">
              <a16:creationId xmlns:a16="http://schemas.microsoft.com/office/drawing/2014/main" id="{E0F6D057-A55F-9243-AB8C-EAC21C0ECC60}"/>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481" name="2 CuadroTexto">
          <a:extLst>
            <a:ext uri="{FF2B5EF4-FFF2-40B4-BE49-F238E27FC236}">
              <a16:creationId xmlns:a16="http://schemas.microsoft.com/office/drawing/2014/main" id="{381C6CC4-1E85-084C-B41E-E617CA62791D}"/>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482" name="2 CuadroTexto">
          <a:extLst>
            <a:ext uri="{FF2B5EF4-FFF2-40B4-BE49-F238E27FC236}">
              <a16:creationId xmlns:a16="http://schemas.microsoft.com/office/drawing/2014/main" id="{33562768-4B97-A44F-8ED7-6DA1B5300516}"/>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483" name="2 CuadroTexto">
          <a:extLst>
            <a:ext uri="{FF2B5EF4-FFF2-40B4-BE49-F238E27FC236}">
              <a16:creationId xmlns:a16="http://schemas.microsoft.com/office/drawing/2014/main" id="{9C7146DC-3FB2-A347-BDA4-843DCBE57FAB}"/>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484" name="2 CuadroTexto">
          <a:extLst>
            <a:ext uri="{FF2B5EF4-FFF2-40B4-BE49-F238E27FC236}">
              <a16:creationId xmlns:a16="http://schemas.microsoft.com/office/drawing/2014/main" id="{4845CA28-9468-FC45-B13B-7F2B24043B52}"/>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485" name="2 CuadroTexto">
          <a:extLst>
            <a:ext uri="{FF2B5EF4-FFF2-40B4-BE49-F238E27FC236}">
              <a16:creationId xmlns:a16="http://schemas.microsoft.com/office/drawing/2014/main" id="{EE00D4AE-0331-424A-826E-AEC194EAEC85}"/>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486" name="2 CuadroTexto">
          <a:extLst>
            <a:ext uri="{FF2B5EF4-FFF2-40B4-BE49-F238E27FC236}">
              <a16:creationId xmlns:a16="http://schemas.microsoft.com/office/drawing/2014/main" id="{2140C137-0CCC-EE4A-B9D4-A528646E44C5}"/>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487" name="2 CuadroTexto">
          <a:extLst>
            <a:ext uri="{FF2B5EF4-FFF2-40B4-BE49-F238E27FC236}">
              <a16:creationId xmlns:a16="http://schemas.microsoft.com/office/drawing/2014/main" id="{5268495D-DF58-9B44-98ED-0E95EB3DECD2}"/>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488" name="2 CuadroTexto">
          <a:extLst>
            <a:ext uri="{FF2B5EF4-FFF2-40B4-BE49-F238E27FC236}">
              <a16:creationId xmlns:a16="http://schemas.microsoft.com/office/drawing/2014/main" id="{84C3F898-01D7-294D-AD53-05EE44EA592B}"/>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489" name="2 CuadroTexto">
          <a:extLst>
            <a:ext uri="{FF2B5EF4-FFF2-40B4-BE49-F238E27FC236}">
              <a16:creationId xmlns:a16="http://schemas.microsoft.com/office/drawing/2014/main" id="{5CA9869E-EC81-B843-8E0C-C2216D31CBAD}"/>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490" name="2 CuadroTexto">
          <a:extLst>
            <a:ext uri="{FF2B5EF4-FFF2-40B4-BE49-F238E27FC236}">
              <a16:creationId xmlns:a16="http://schemas.microsoft.com/office/drawing/2014/main" id="{5EC3E1F4-FEF0-9D41-9872-9E1979CA14F6}"/>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491" name="2 CuadroTexto">
          <a:extLst>
            <a:ext uri="{FF2B5EF4-FFF2-40B4-BE49-F238E27FC236}">
              <a16:creationId xmlns:a16="http://schemas.microsoft.com/office/drawing/2014/main" id="{E8815AFA-C9A4-874E-ADE2-74813DD32D29}"/>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492" name="2 CuadroTexto">
          <a:extLst>
            <a:ext uri="{FF2B5EF4-FFF2-40B4-BE49-F238E27FC236}">
              <a16:creationId xmlns:a16="http://schemas.microsoft.com/office/drawing/2014/main" id="{A779D459-B27F-8143-A771-23A94D7D594B}"/>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493" name="2 CuadroTexto">
          <a:extLst>
            <a:ext uri="{FF2B5EF4-FFF2-40B4-BE49-F238E27FC236}">
              <a16:creationId xmlns:a16="http://schemas.microsoft.com/office/drawing/2014/main" id="{83F6F323-B016-7C47-AE40-EDA406E43E3C}"/>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494" name="2 CuadroTexto">
          <a:extLst>
            <a:ext uri="{FF2B5EF4-FFF2-40B4-BE49-F238E27FC236}">
              <a16:creationId xmlns:a16="http://schemas.microsoft.com/office/drawing/2014/main" id="{62776BAC-1B76-7842-A602-5134B088D54C}"/>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495" name="2 CuadroTexto">
          <a:extLst>
            <a:ext uri="{FF2B5EF4-FFF2-40B4-BE49-F238E27FC236}">
              <a16:creationId xmlns:a16="http://schemas.microsoft.com/office/drawing/2014/main" id="{367E504F-183A-A44D-B03A-05D824497EB2}"/>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496" name="2 CuadroTexto">
          <a:extLst>
            <a:ext uri="{FF2B5EF4-FFF2-40B4-BE49-F238E27FC236}">
              <a16:creationId xmlns:a16="http://schemas.microsoft.com/office/drawing/2014/main" id="{F30A5F53-77A5-3F46-95ED-74DA1A97151E}"/>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497" name="2 CuadroTexto">
          <a:extLst>
            <a:ext uri="{FF2B5EF4-FFF2-40B4-BE49-F238E27FC236}">
              <a16:creationId xmlns:a16="http://schemas.microsoft.com/office/drawing/2014/main" id="{56B599F4-320D-294D-B7EC-10D1682D3730}"/>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498" name="2 CuadroTexto">
          <a:extLst>
            <a:ext uri="{FF2B5EF4-FFF2-40B4-BE49-F238E27FC236}">
              <a16:creationId xmlns:a16="http://schemas.microsoft.com/office/drawing/2014/main" id="{BCEF5DD2-332E-BC48-A550-8376F7BDE18B}"/>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499" name="2 CuadroTexto">
          <a:extLst>
            <a:ext uri="{FF2B5EF4-FFF2-40B4-BE49-F238E27FC236}">
              <a16:creationId xmlns:a16="http://schemas.microsoft.com/office/drawing/2014/main" id="{CC51784C-B3DD-0B4C-A2C7-ACECE9673BC8}"/>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500" name="2 CuadroTexto">
          <a:extLst>
            <a:ext uri="{FF2B5EF4-FFF2-40B4-BE49-F238E27FC236}">
              <a16:creationId xmlns:a16="http://schemas.microsoft.com/office/drawing/2014/main" id="{D13B4117-2B3D-604F-96C1-C2BF50D49265}"/>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501" name="2 CuadroTexto">
          <a:extLst>
            <a:ext uri="{FF2B5EF4-FFF2-40B4-BE49-F238E27FC236}">
              <a16:creationId xmlns:a16="http://schemas.microsoft.com/office/drawing/2014/main" id="{A6EA94DC-D0A7-E342-B984-157FBDB65717}"/>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502" name="2 CuadroTexto">
          <a:extLst>
            <a:ext uri="{FF2B5EF4-FFF2-40B4-BE49-F238E27FC236}">
              <a16:creationId xmlns:a16="http://schemas.microsoft.com/office/drawing/2014/main" id="{9C7D8902-672D-BF4C-B38E-13B7ACEF844C}"/>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503" name="2 CuadroTexto">
          <a:extLst>
            <a:ext uri="{FF2B5EF4-FFF2-40B4-BE49-F238E27FC236}">
              <a16:creationId xmlns:a16="http://schemas.microsoft.com/office/drawing/2014/main" id="{09D3CC31-38BE-974B-A2AB-4130E5D929D6}"/>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504" name="2 CuadroTexto">
          <a:extLst>
            <a:ext uri="{FF2B5EF4-FFF2-40B4-BE49-F238E27FC236}">
              <a16:creationId xmlns:a16="http://schemas.microsoft.com/office/drawing/2014/main" id="{42B52217-EFB0-8E4E-87C2-09973DDC464A}"/>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505" name="2 CuadroTexto">
          <a:extLst>
            <a:ext uri="{FF2B5EF4-FFF2-40B4-BE49-F238E27FC236}">
              <a16:creationId xmlns:a16="http://schemas.microsoft.com/office/drawing/2014/main" id="{65F3C240-6CDD-8144-A9FB-0EB399CB560F}"/>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506" name="2 CuadroTexto">
          <a:extLst>
            <a:ext uri="{FF2B5EF4-FFF2-40B4-BE49-F238E27FC236}">
              <a16:creationId xmlns:a16="http://schemas.microsoft.com/office/drawing/2014/main" id="{B75439E4-220C-AF4E-A6A2-98E2F0A630DC}"/>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507" name="2 CuadroTexto">
          <a:extLst>
            <a:ext uri="{FF2B5EF4-FFF2-40B4-BE49-F238E27FC236}">
              <a16:creationId xmlns:a16="http://schemas.microsoft.com/office/drawing/2014/main" id="{A045BBF9-0334-1D4B-A120-AEF7EBD11A66}"/>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508" name="2 CuadroTexto">
          <a:extLst>
            <a:ext uri="{FF2B5EF4-FFF2-40B4-BE49-F238E27FC236}">
              <a16:creationId xmlns:a16="http://schemas.microsoft.com/office/drawing/2014/main" id="{587C6F91-7785-8449-AE54-88651A608151}"/>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509" name="2 CuadroTexto">
          <a:extLst>
            <a:ext uri="{FF2B5EF4-FFF2-40B4-BE49-F238E27FC236}">
              <a16:creationId xmlns:a16="http://schemas.microsoft.com/office/drawing/2014/main" id="{4E3A0986-D65F-9A48-AAD5-B1919FAA5D56}"/>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510" name="2 CuadroTexto">
          <a:extLst>
            <a:ext uri="{FF2B5EF4-FFF2-40B4-BE49-F238E27FC236}">
              <a16:creationId xmlns:a16="http://schemas.microsoft.com/office/drawing/2014/main" id="{42813AA4-8E9A-C543-B393-C82172BB1342}"/>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511" name="2 CuadroTexto">
          <a:extLst>
            <a:ext uri="{FF2B5EF4-FFF2-40B4-BE49-F238E27FC236}">
              <a16:creationId xmlns:a16="http://schemas.microsoft.com/office/drawing/2014/main" id="{F059AEED-BA71-7147-AB60-3E87530D7856}"/>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512" name="2 CuadroTexto">
          <a:extLst>
            <a:ext uri="{FF2B5EF4-FFF2-40B4-BE49-F238E27FC236}">
              <a16:creationId xmlns:a16="http://schemas.microsoft.com/office/drawing/2014/main" id="{7E457753-B403-CE47-BCE3-6900D971B791}"/>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513" name="2 CuadroTexto">
          <a:extLst>
            <a:ext uri="{FF2B5EF4-FFF2-40B4-BE49-F238E27FC236}">
              <a16:creationId xmlns:a16="http://schemas.microsoft.com/office/drawing/2014/main" id="{BDFE4559-2CFA-644A-B86E-90E3D0C42D07}"/>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514" name="2 CuadroTexto">
          <a:extLst>
            <a:ext uri="{FF2B5EF4-FFF2-40B4-BE49-F238E27FC236}">
              <a16:creationId xmlns:a16="http://schemas.microsoft.com/office/drawing/2014/main" id="{62F75ED1-7336-EA4E-AC7D-FBB7A8F98ABF}"/>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515" name="2 CuadroTexto">
          <a:extLst>
            <a:ext uri="{FF2B5EF4-FFF2-40B4-BE49-F238E27FC236}">
              <a16:creationId xmlns:a16="http://schemas.microsoft.com/office/drawing/2014/main" id="{CE94809F-58E5-5A48-96BE-A070D8BC31B4}"/>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516" name="2 CuadroTexto">
          <a:extLst>
            <a:ext uri="{FF2B5EF4-FFF2-40B4-BE49-F238E27FC236}">
              <a16:creationId xmlns:a16="http://schemas.microsoft.com/office/drawing/2014/main" id="{BF6D7E05-82CF-FE4F-B39C-7FD82E0D526D}"/>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517" name="2 CuadroTexto">
          <a:extLst>
            <a:ext uri="{FF2B5EF4-FFF2-40B4-BE49-F238E27FC236}">
              <a16:creationId xmlns:a16="http://schemas.microsoft.com/office/drawing/2014/main" id="{5A42AC4E-AE54-D549-8377-706442CFE657}"/>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518" name="2 CuadroTexto">
          <a:extLst>
            <a:ext uri="{FF2B5EF4-FFF2-40B4-BE49-F238E27FC236}">
              <a16:creationId xmlns:a16="http://schemas.microsoft.com/office/drawing/2014/main" id="{C6E57AAF-1658-BA46-8787-B60ACC035D5A}"/>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519" name="2 CuadroTexto">
          <a:extLst>
            <a:ext uri="{FF2B5EF4-FFF2-40B4-BE49-F238E27FC236}">
              <a16:creationId xmlns:a16="http://schemas.microsoft.com/office/drawing/2014/main" id="{E691D548-2B91-854A-8748-27C611BCDC67}"/>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520" name="2 CuadroTexto">
          <a:extLst>
            <a:ext uri="{FF2B5EF4-FFF2-40B4-BE49-F238E27FC236}">
              <a16:creationId xmlns:a16="http://schemas.microsoft.com/office/drawing/2014/main" id="{9BABD490-AC95-1141-B95E-0822E2AE3F98}"/>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521" name="2 CuadroTexto">
          <a:extLst>
            <a:ext uri="{FF2B5EF4-FFF2-40B4-BE49-F238E27FC236}">
              <a16:creationId xmlns:a16="http://schemas.microsoft.com/office/drawing/2014/main" id="{0C540B56-4AD9-8B4D-86CD-F4C625C77C56}"/>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522" name="2 CuadroTexto">
          <a:extLst>
            <a:ext uri="{FF2B5EF4-FFF2-40B4-BE49-F238E27FC236}">
              <a16:creationId xmlns:a16="http://schemas.microsoft.com/office/drawing/2014/main" id="{EDEC4010-A100-974E-A4CD-21DE610F83C9}"/>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523" name="2 CuadroTexto">
          <a:extLst>
            <a:ext uri="{FF2B5EF4-FFF2-40B4-BE49-F238E27FC236}">
              <a16:creationId xmlns:a16="http://schemas.microsoft.com/office/drawing/2014/main" id="{2A5847FC-2EA9-7945-AB2A-F75CBA1503A7}"/>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524" name="2 CuadroTexto">
          <a:extLst>
            <a:ext uri="{FF2B5EF4-FFF2-40B4-BE49-F238E27FC236}">
              <a16:creationId xmlns:a16="http://schemas.microsoft.com/office/drawing/2014/main" id="{3F636BCA-1688-CF42-9570-B3A27503329D}"/>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525" name="2 CuadroTexto">
          <a:extLst>
            <a:ext uri="{FF2B5EF4-FFF2-40B4-BE49-F238E27FC236}">
              <a16:creationId xmlns:a16="http://schemas.microsoft.com/office/drawing/2014/main" id="{00C3A016-D120-5F41-AF6C-614E8402CCAA}"/>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526" name="2 CuadroTexto">
          <a:extLst>
            <a:ext uri="{FF2B5EF4-FFF2-40B4-BE49-F238E27FC236}">
              <a16:creationId xmlns:a16="http://schemas.microsoft.com/office/drawing/2014/main" id="{3C7C7605-5715-7546-862B-A1561F7C2500}"/>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527" name="2 CuadroTexto">
          <a:extLst>
            <a:ext uri="{FF2B5EF4-FFF2-40B4-BE49-F238E27FC236}">
              <a16:creationId xmlns:a16="http://schemas.microsoft.com/office/drawing/2014/main" id="{002F0F1A-3626-EB45-9276-597506BBF90A}"/>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528" name="2 CuadroTexto">
          <a:extLst>
            <a:ext uri="{FF2B5EF4-FFF2-40B4-BE49-F238E27FC236}">
              <a16:creationId xmlns:a16="http://schemas.microsoft.com/office/drawing/2014/main" id="{FAC341F7-5649-6347-9763-A077F7BF506F}"/>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529" name="2 CuadroTexto">
          <a:extLst>
            <a:ext uri="{FF2B5EF4-FFF2-40B4-BE49-F238E27FC236}">
              <a16:creationId xmlns:a16="http://schemas.microsoft.com/office/drawing/2014/main" id="{6403C2A1-B5A2-0A41-99DF-2738C7AF8EFB}"/>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530" name="2 CuadroTexto">
          <a:extLst>
            <a:ext uri="{FF2B5EF4-FFF2-40B4-BE49-F238E27FC236}">
              <a16:creationId xmlns:a16="http://schemas.microsoft.com/office/drawing/2014/main" id="{702EB67B-E42C-8540-B011-75183674B8E6}"/>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531" name="2 CuadroTexto">
          <a:extLst>
            <a:ext uri="{FF2B5EF4-FFF2-40B4-BE49-F238E27FC236}">
              <a16:creationId xmlns:a16="http://schemas.microsoft.com/office/drawing/2014/main" id="{5DE60E6B-6DC4-DA4F-A1CA-F0A1C59BCA08}"/>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532" name="2 CuadroTexto">
          <a:extLst>
            <a:ext uri="{FF2B5EF4-FFF2-40B4-BE49-F238E27FC236}">
              <a16:creationId xmlns:a16="http://schemas.microsoft.com/office/drawing/2014/main" id="{CC7147BA-B27F-F34B-ADF8-7ACF20F13C99}"/>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533" name="2 CuadroTexto">
          <a:extLst>
            <a:ext uri="{FF2B5EF4-FFF2-40B4-BE49-F238E27FC236}">
              <a16:creationId xmlns:a16="http://schemas.microsoft.com/office/drawing/2014/main" id="{356CF385-2DB2-814A-8756-CDE003D4D2E0}"/>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534" name="2 CuadroTexto">
          <a:extLst>
            <a:ext uri="{FF2B5EF4-FFF2-40B4-BE49-F238E27FC236}">
              <a16:creationId xmlns:a16="http://schemas.microsoft.com/office/drawing/2014/main" id="{9922DF74-0C62-564B-B46A-E7807D373A35}"/>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535" name="2 CuadroTexto">
          <a:extLst>
            <a:ext uri="{FF2B5EF4-FFF2-40B4-BE49-F238E27FC236}">
              <a16:creationId xmlns:a16="http://schemas.microsoft.com/office/drawing/2014/main" id="{95C4FE9F-4BA6-FE41-B036-DBB4DF7A3E1F}"/>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536" name="2 CuadroTexto">
          <a:extLst>
            <a:ext uri="{FF2B5EF4-FFF2-40B4-BE49-F238E27FC236}">
              <a16:creationId xmlns:a16="http://schemas.microsoft.com/office/drawing/2014/main" id="{FE3869D7-C1A3-EB4B-9397-1D99FD335E09}"/>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537" name="2 CuadroTexto">
          <a:extLst>
            <a:ext uri="{FF2B5EF4-FFF2-40B4-BE49-F238E27FC236}">
              <a16:creationId xmlns:a16="http://schemas.microsoft.com/office/drawing/2014/main" id="{FAFC88D3-CECC-B142-8EEB-38AC141E31B1}"/>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730</xdr:row>
      <xdr:rowOff>0</xdr:rowOff>
    </xdr:from>
    <xdr:ext cx="184731" cy="264560"/>
    <xdr:sp macro="" textlink="">
      <xdr:nvSpPr>
        <xdr:cNvPr id="7538" name="2 CuadroTexto">
          <a:extLst>
            <a:ext uri="{FF2B5EF4-FFF2-40B4-BE49-F238E27FC236}">
              <a16:creationId xmlns:a16="http://schemas.microsoft.com/office/drawing/2014/main" id="{F101665D-EDF5-4040-BD86-0332DE2746C9}"/>
            </a:ext>
          </a:extLst>
        </xdr:cNvPr>
        <xdr:cNvSpPr txBox="1"/>
      </xdr:nvSpPr>
      <xdr:spPr>
        <a:xfrm>
          <a:off x="9359900" y="1595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730</xdr:row>
      <xdr:rowOff>0</xdr:rowOff>
    </xdr:from>
    <xdr:ext cx="184731" cy="264560"/>
    <xdr:sp macro="" textlink="">
      <xdr:nvSpPr>
        <xdr:cNvPr id="7539" name="2 CuadroTexto">
          <a:extLst>
            <a:ext uri="{FF2B5EF4-FFF2-40B4-BE49-F238E27FC236}">
              <a16:creationId xmlns:a16="http://schemas.microsoft.com/office/drawing/2014/main" id="{BC9594F5-A786-9A45-926F-6F6D294626C6}"/>
            </a:ext>
          </a:extLst>
        </xdr:cNvPr>
        <xdr:cNvSpPr txBox="1"/>
      </xdr:nvSpPr>
      <xdr:spPr>
        <a:xfrm>
          <a:off x="9359900" y="1595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540" name="2 CuadroTexto">
          <a:extLst>
            <a:ext uri="{FF2B5EF4-FFF2-40B4-BE49-F238E27FC236}">
              <a16:creationId xmlns:a16="http://schemas.microsoft.com/office/drawing/2014/main" id="{D89F198A-3B46-B944-959A-DECA81466ACB}"/>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541" name="2 CuadroTexto">
          <a:extLst>
            <a:ext uri="{FF2B5EF4-FFF2-40B4-BE49-F238E27FC236}">
              <a16:creationId xmlns:a16="http://schemas.microsoft.com/office/drawing/2014/main" id="{47E58C77-783D-FD4E-8298-F96808083D9C}"/>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542" name="2 CuadroTexto">
          <a:extLst>
            <a:ext uri="{FF2B5EF4-FFF2-40B4-BE49-F238E27FC236}">
              <a16:creationId xmlns:a16="http://schemas.microsoft.com/office/drawing/2014/main" id="{B39D6B64-1FE5-E340-BB5F-7F2037415CF6}"/>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543" name="2 CuadroTexto">
          <a:extLst>
            <a:ext uri="{FF2B5EF4-FFF2-40B4-BE49-F238E27FC236}">
              <a16:creationId xmlns:a16="http://schemas.microsoft.com/office/drawing/2014/main" id="{4A682BF1-09B3-AC4E-AF06-65E625D699F5}"/>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544" name="2 CuadroTexto">
          <a:extLst>
            <a:ext uri="{FF2B5EF4-FFF2-40B4-BE49-F238E27FC236}">
              <a16:creationId xmlns:a16="http://schemas.microsoft.com/office/drawing/2014/main" id="{C5492A5E-BABF-9240-BBFC-C6778269DA87}"/>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545" name="2 CuadroTexto">
          <a:extLst>
            <a:ext uri="{FF2B5EF4-FFF2-40B4-BE49-F238E27FC236}">
              <a16:creationId xmlns:a16="http://schemas.microsoft.com/office/drawing/2014/main" id="{CBBDBA31-135B-C543-A4DB-9C31791031AF}"/>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546" name="2 CuadroTexto">
          <a:extLst>
            <a:ext uri="{FF2B5EF4-FFF2-40B4-BE49-F238E27FC236}">
              <a16:creationId xmlns:a16="http://schemas.microsoft.com/office/drawing/2014/main" id="{CF9FA4BF-ECFC-E440-A656-7FF99FE88168}"/>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547" name="2 CuadroTexto">
          <a:extLst>
            <a:ext uri="{FF2B5EF4-FFF2-40B4-BE49-F238E27FC236}">
              <a16:creationId xmlns:a16="http://schemas.microsoft.com/office/drawing/2014/main" id="{54153AD1-D576-E54C-9026-B0A0C8CE0C84}"/>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548" name="2 CuadroTexto">
          <a:extLst>
            <a:ext uri="{FF2B5EF4-FFF2-40B4-BE49-F238E27FC236}">
              <a16:creationId xmlns:a16="http://schemas.microsoft.com/office/drawing/2014/main" id="{E8ACD894-4D2B-834C-8A93-C5B6F016EFCC}"/>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549" name="2 CuadroTexto">
          <a:extLst>
            <a:ext uri="{FF2B5EF4-FFF2-40B4-BE49-F238E27FC236}">
              <a16:creationId xmlns:a16="http://schemas.microsoft.com/office/drawing/2014/main" id="{44F3A62A-2E98-FE4B-B140-A87C5E6603DF}"/>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550" name="2 CuadroTexto">
          <a:extLst>
            <a:ext uri="{FF2B5EF4-FFF2-40B4-BE49-F238E27FC236}">
              <a16:creationId xmlns:a16="http://schemas.microsoft.com/office/drawing/2014/main" id="{078AB8A7-CC4C-6B4C-80EB-CEE1994FF25A}"/>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551" name="2 CuadroTexto">
          <a:extLst>
            <a:ext uri="{FF2B5EF4-FFF2-40B4-BE49-F238E27FC236}">
              <a16:creationId xmlns:a16="http://schemas.microsoft.com/office/drawing/2014/main" id="{AD170E26-D883-8048-8A00-F429E09CF409}"/>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552" name="2 CuadroTexto">
          <a:extLst>
            <a:ext uri="{FF2B5EF4-FFF2-40B4-BE49-F238E27FC236}">
              <a16:creationId xmlns:a16="http://schemas.microsoft.com/office/drawing/2014/main" id="{8EC3C2C8-5638-9744-9980-F73A3F550F9E}"/>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553" name="2 CuadroTexto">
          <a:extLst>
            <a:ext uri="{FF2B5EF4-FFF2-40B4-BE49-F238E27FC236}">
              <a16:creationId xmlns:a16="http://schemas.microsoft.com/office/drawing/2014/main" id="{7D0B929E-A883-C74D-85E4-1D3DF642D898}"/>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554" name="2 CuadroTexto">
          <a:extLst>
            <a:ext uri="{FF2B5EF4-FFF2-40B4-BE49-F238E27FC236}">
              <a16:creationId xmlns:a16="http://schemas.microsoft.com/office/drawing/2014/main" id="{1FFBA2F7-7214-7047-BA9D-94C45C2BD4F2}"/>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555" name="2 CuadroTexto">
          <a:extLst>
            <a:ext uri="{FF2B5EF4-FFF2-40B4-BE49-F238E27FC236}">
              <a16:creationId xmlns:a16="http://schemas.microsoft.com/office/drawing/2014/main" id="{56C95D42-8E15-A949-AC42-B4646CCF8D9A}"/>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556" name="2 CuadroTexto">
          <a:extLst>
            <a:ext uri="{FF2B5EF4-FFF2-40B4-BE49-F238E27FC236}">
              <a16:creationId xmlns:a16="http://schemas.microsoft.com/office/drawing/2014/main" id="{640EC06B-2A4F-1347-BA41-43EB73F636F1}"/>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557" name="2 CuadroTexto">
          <a:extLst>
            <a:ext uri="{FF2B5EF4-FFF2-40B4-BE49-F238E27FC236}">
              <a16:creationId xmlns:a16="http://schemas.microsoft.com/office/drawing/2014/main" id="{AB5DCDD1-1964-EE48-96C2-89D147CE8D39}"/>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558" name="2 CuadroTexto">
          <a:extLst>
            <a:ext uri="{FF2B5EF4-FFF2-40B4-BE49-F238E27FC236}">
              <a16:creationId xmlns:a16="http://schemas.microsoft.com/office/drawing/2014/main" id="{CA3EC579-3F43-6944-AC0F-2FFDFA91CFDF}"/>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559" name="2 CuadroTexto">
          <a:extLst>
            <a:ext uri="{FF2B5EF4-FFF2-40B4-BE49-F238E27FC236}">
              <a16:creationId xmlns:a16="http://schemas.microsoft.com/office/drawing/2014/main" id="{079859CA-0288-A342-BF62-C525ED6FA030}"/>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560" name="2 CuadroTexto">
          <a:extLst>
            <a:ext uri="{FF2B5EF4-FFF2-40B4-BE49-F238E27FC236}">
              <a16:creationId xmlns:a16="http://schemas.microsoft.com/office/drawing/2014/main" id="{0C1E97F9-5B7D-E546-8E60-9568A879903C}"/>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561" name="2 CuadroTexto">
          <a:extLst>
            <a:ext uri="{FF2B5EF4-FFF2-40B4-BE49-F238E27FC236}">
              <a16:creationId xmlns:a16="http://schemas.microsoft.com/office/drawing/2014/main" id="{8226CB5C-D78C-EA44-8929-24C5E0260B64}"/>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562" name="2 CuadroTexto">
          <a:extLst>
            <a:ext uri="{FF2B5EF4-FFF2-40B4-BE49-F238E27FC236}">
              <a16:creationId xmlns:a16="http://schemas.microsoft.com/office/drawing/2014/main" id="{CFB35F89-DD47-A040-8085-3327D4DA0841}"/>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563" name="2 CuadroTexto">
          <a:extLst>
            <a:ext uri="{FF2B5EF4-FFF2-40B4-BE49-F238E27FC236}">
              <a16:creationId xmlns:a16="http://schemas.microsoft.com/office/drawing/2014/main" id="{2D7C7A64-B0E1-0F48-BEF7-2D148587DCDC}"/>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564" name="2 CuadroTexto">
          <a:extLst>
            <a:ext uri="{FF2B5EF4-FFF2-40B4-BE49-F238E27FC236}">
              <a16:creationId xmlns:a16="http://schemas.microsoft.com/office/drawing/2014/main" id="{3B5B8FB0-15BA-6E4D-A85F-A38D96FA5E8F}"/>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565" name="2 CuadroTexto">
          <a:extLst>
            <a:ext uri="{FF2B5EF4-FFF2-40B4-BE49-F238E27FC236}">
              <a16:creationId xmlns:a16="http://schemas.microsoft.com/office/drawing/2014/main" id="{F617D514-74A5-ED4F-9F1D-6787D6390BB4}"/>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730</xdr:row>
      <xdr:rowOff>0</xdr:rowOff>
    </xdr:from>
    <xdr:ext cx="184731" cy="264560"/>
    <xdr:sp macro="" textlink="">
      <xdr:nvSpPr>
        <xdr:cNvPr id="7566" name="2 CuadroTexto">
          <a:extLst>
            <a:ext uri="{FF2B5EF4-FFF2-40B4-BE49-F238E27FC236}">
              <a16:creationId xmlns:a16="http://schemas.microsoft.com/office/drawing/2014/main" id="{C441B2B5-BD7A-974B-B26C-FE4525574F0B}"/>
            </a:ext>
          </a:extLst>
        </xdr:cNvPr>
        <xdr:cNvSpPr txBox="1"/>
      </xdr:nvSpPr>
      <xdr:spPr>
        <a:xfrm>
          <a:off x="9359900" y="1595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730</xdr:row>
      <xdr:rowOff>0</xdr:rowOff>
    </xdr:from>
    <xdr:ext cx="184731" cy="264560"/>
    <xdr:sp macro="" textlink="">
      <xdr:nvSpPr>
        <xdr:cNvPr id="7567" name="2 CuadroTexto">
          <a:extLst>
            <a:ext uri="{FF2B5EF4-FFF2-40B4-BE49-F238E27FC236}">
              <a16:creationId xmlns:a16="http://schemas.microsoft.com/office/drawing/2014/main" id="{3B4588C4-B45A-394C-A291-F4501A1A8768}"/>
            </a:ext>
          </a:extLst>
        </xdr:cNvPr>
        <xdr:cNvSpPr txBox="1"/>
      </xdr:nvSpPr>
      <xdr:spPr>
        <a:xfrm>
          <a:off x="9359900" y="1595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7568" name="2 CuadroTexto">
          <a:extLst>
            <a:ext uri="{FF2B5EF4-FFF2-40B4-BE49-F238E27FC236}">
              <a16:creationId xmlns:a16="http://schemas.microsoft.com/office/drawing/2014/main" id="{B00F88B9-AFAF-4746-91BF-13D701C6183A}"/>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7569" name="2 CuadroTexto">
          <a:extLst>
            <a:ext uri="{FF2B5EF4-FFF2-40B4-BE49-F238E27FC236}">
              <a16:creationId xmlns:a16="http://schemas.microsoft.com/office/drawing/2014/main" id="{01FC75E2-4151-5F41-932C-0486B6603C19}"/>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7570" name="2 CuadroTexto">
          <a:extLst>
            <a:ext uri="{FF2B5EF4-FFF2-40B4-BE49-F238E27FC236}">
              <a16:creationId xmlns:a16="http://schemas.microsoft.com/office/drawing/2014/main" id="{61047C45-9BB0-B64A-9658-BC70AD5D8D67}"/>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7571" name="2 CuadroTexto">
          <a:extLst>
            <a:ext uri="{FF2B5EF4-FFF2-40B4-BE49-F238E27FC236}">
              <a16:creationId xmlns:a16="http://schemas.microsoft.com/office/drawing/2014/main" id="{47739BDD-4809-5E47-AEF7-492B8A4DED75}"/>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7572" name="2 CuadroTexto">
          <a:extLst>
            <a:ext uri="{FF2B5EF4-FFF2-40B4-BE49-F238E27FC236}">
              <a16:creationId xmlns:a16="http://schemas.microsoft.com/office/drawing/2014/main" id="{9C34732B-02EB-6C48-B76B-921B280B0465}"/>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7573" name="2 CuadroTexto">
          <a:extLst>
            <a:ext uri="{FF2B5EF4-FFF2-40B4-BE49-F238E27FC236}">
              <a16:creationId xmlns:a16="http://schemas.microsoft.com/office/drawing/2014/main" id="{C5963C97-29EB-4449-9524-D317DDAD06EA}"/>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7574" name="2 CuadroTexto">
          <a:extLst>
            <a:ext uri="{FF2B5EF4-FFF2-40B4-BE49-F238E27FC236}">
              <a16:creationId xmlns:a16="http://schemas.microsoft.com/office/drawing/2014/main" id="{5AD4F802-9A06-9645-97C8-A6C6A5DEF67D}"/>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7575" name="2 CuadroTexto">
          <a:extLst>
            <a:ext uri="{FF2B5EF4-FFF2-40B4-BE49-F238E27FC236}">
              <a16:creationId xmlns:a16="http://schemas.microsoft.com/office/drawing/2014/main" id="{BD6531A3-9FA8-CF4F-945F-05493D242DFA}"/>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7576" name="2 CuadroTexto">
          <a:extLst>
            <a:ext uri="{FF2B5EF4-FFF2-40B4-BE49-F238E27FC236}">
              <a16:creationId xmlns:a16="http://schemas.microsoft.com/office/drawing/2014/main" id="{79D1425B-D305-AE45-985D-67AC9A2DD657}"/>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7577" name="2 CuadroTexto">
          <a:extLst>
            <a:ext uri="{FF2B5EF4-FFF2-40B4-BE49-F238E27FC236}">
              <a16:creationId xmlns:a16="http://schemas.microsoft.com/office/drawing/2014/main" id="{F500A5E7-A2F0-5747-90C7-F643E93F6C68}"/>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7578" name="2 CuadroTexto">
          <a:extLst>
            <a:ext uri="{FF2B5EF4-FFF2-40B4-BE49-F238E27FC236}">
              <a16:creationId xmlns:a16="http://schemas.microsoft.com/office/drawing/2014/main" id="{E2162BE6-0A39-4643-A8A2-F77813965C7F}"/>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7579" name="2 CuadroTexto">
          <a:extLst>
            <a:ext uri="{FF2B5EF4-FFF2-40B4-BE49-F238E27FC236}">
              <a16:creationId xmlns:a16="http://schemas.microsoft.com/office/drawing/2014/main" id="{DC7CD456-5804-B749-9739-902A9A365693}"/>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7580" name="2 CuadroTexto">
          <a:extLst>
            <a:ext uri="{FF2B5EF4-FFF2-40B4-BE49-F238E27FC236}">
              <a16:creationId xmlns:a16="http://schemas.microsoft.com/office/drawing/2014/main" id="{670A928C-9D6D-9B49-9790-6831CA1CCD93}"/>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7581" name="2 CuadroTexto">
          <a:extLst>
            <a:ext uri="{FF2B5EF4-FFF2-40B4-BE49-F238E27FC236}">
              <a16:creationId xmlns:a16="http://schemas.microsoft.com/office/drawing/2014/main" id="{6ED31DB1-4A84-1748-B849-D648992992A8}"/>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582" name="2 CuadroTexto">
          <a:extLst>
            <a:ext uri="{FF2B5EF4-FFF2-40B4-BE49-F238E27FC236}">
              <a16:creationId xmlns:a16="http://schemas.microsoft.com/office/drawing/2014/main" id="{7EEC1B59-4C2C-1249-8415-DA532FADEFB7}"/>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583" name="2 CuadroTexto">
          <a:extLst>
            <a:ext uri="{FF2B5EF4-FFF2-40B4-BE49-F238E27FC236}">
              <a16:creationId xmlns:a16="http://schemas.microsoft.com/office/drawing/2014/main" id="{F9C0527A-5C3E-7340-ADB7-C96380B2E27E}"/>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584" name="2 CuadroTexto">
          <a:extLst>
            <a:ext uri="{FF2B5EF4-FFF2-40B4-BE49-F238E27FC236}">
              <a16:creationId xmlns:a16="http://schemas.microsoft.com/office/drawing/2014/main" id="{A4500CDB-2D2B-A84F-892F-274ED02B3D36}"/>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585" name="2 CuadroTexto">
          <a:extLst>
            <a:ext uri="{FF2B5EF4-FFF2-40B4-BE49-F238E27FC236}">
              <a16:creationId xmlns:a16="http://schemas.microsoft.com/office/drawing/2014/main" id="{E81B9FA2-39CF-A04D-9E16-2CC6EF9EACAE}"/>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586" name="2 CuadroTexto">
          <a:extLst>
            <a:ext uri="{FF2B5EF4-FFF2-40B4-BE49-F238E27FC236}">
              <a16:creationId xmlns:a16="http://schemas.microsoft.com/office/drawing/2014/main" id="{C5E4BC89-4DBF-104D-813C-F37F45ADB6DC}"/>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587" name="2 CuadroTexto">
          <a:extLst>
            <a:ext uri="{FF2B5EF4-FFF2-40B4-BE49-F238E27FC236}">
              <a16:creationId xmlns:a16="http://schemas.microsoft.com/office/drawing/2014/main" id="{D82AD427-5947-0047-903D-93C879E5F49D}"/>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588" name="2 CuadroTexto">
          <a:extLst>
            <a:ext uri="{FF2B5EF4-FFF2-40B4-BE49-F238E27FC236}">
              <a16:creationId xmlns:a16="http://schemas.microsoft.com/office/drawing/2014/main" id="{2E57C678-D5DC-3A40-BBC9-F5453F116520}"/>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589" name="2 CuadroTexto">
          <a:extLst>
            <a:ext uri="{FF2B5EF4-FFF2-40B4-BE49-F238E27FC236}">
              <a16:creationId xmlns:a16="http://schemas.microsoft.com/office/drawing/2014/main" id="{5CC72CC3-73F2-DA47-B8B9-E4F4944838D9}"/>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590" name="2 CuadroTexto">
          <a:extLst>
            <a:ext uri="{FF2B5EF4-FFF2-40B4-BE49-F238E27FC236}">
              <a16:creationId xmlns:a16="http://schemas.microsoft.com/office/drawing/2014/main" id="{A9B53DFC-3F38-494B-ADEA-B45A8EA5E155}"/>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591" name="2 CuadroTexto">
          <a:extLst>
            <a:ext uri="{FF2B5EF4-FFF2-40B4-BE49-F238E27FC236}">
              <a16:creationId xmlns:a16="http://schemas.microsoft.com/office/drawing/2014/main" id="{AED385E8-5063-2D41-B8B8-A72400FA0A9D}"/>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592" name="2 CuadroTexto">
          <a:extLst>
            <a:ext uri="{FF2B5EF4-FFF2-40B4-BE49-F238E27FC236}">
              <a16:creationId xmlns:a16="http://schemas.microsoft.com/office/drawing/2014/main" id="{F089CBEC-71B6-3A42-9DAF-F289FAFB1B29}"/>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593" name="2 CuadroTexto">
          <a:extLst>
            <a:ext uri="{FF2B5EF4-FFF2-40B4-BE49-F238E27FC236}">
              <a16:creationId xmlns:a16="http://schemas.microsoft.com/office/drawing/2014/main" id="{A352065D-4D77-D448-AFF0-88B3A57ED50E}"/>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594" name="2 CuadroTexto">
          <a:extLst>
            <a:ext uri="{FF2B5EF4-FFF2-40B4-BE49-F238E27FC236}">
              <a16:creationId xmlns:a16="http://schemas.microsoft.com/office/drawing/2014/main" id="{AB21B6B4-73E6-2543-8350-EC9C5200142D}"/>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595" name="2 CuadroTexto">
          <a:extLst>
            <a:ext uri="{FF2B5EF4-FFF2-40B4-BE49-F238E27FC236}">
              <a16:creationId xmlns:a16="http://schemas.microsoft.com/office/drawing/2014/main" id="{0254C7B2-0760-2442-AA87-4F41A90AC318}"/>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7596" name="2 CuadroTexto">
          <a:extLst>
            <a:ext uri="{FF2B5EF4-FFF2-40B4-BE49-F238E27FC236}">
              <a16:creationId xmlns:a16="http://schemas.microsoft.com/office/drawing/2014/main" id="{BC25C27D-34F2-0F45-B4A7-B71591329671}"/>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7597" name="2 CuadroTexto">
          <a:extLst>
            <a:ext uri="{FF2B5EF4-FFF2-40B4-BE49-F238E27FC236}">
              <a16:creationId xmlns:a16="http://schemas.microsoft.com/office/drawing/2014/main" id="{CF2A1F89-B295-AA42-A871-6914EA291801}"/>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7598" name="2 CuadroTexto">
          <a:extLst>
            <a:ext uri="{FF2B5EF4-FFF2-40B4-BE49-F238E27FC236}">
              <a16:creationId xmlns:a16="http://schemas.microsoft.com/office/drawing/2014/main" id="{FEC1B900-021C-8F4D-9D38-EFEEF2CBB639}"/>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7599" name="2 CuadroTexto">
          <a:extLst>
            <a:ext uri="{FF2B5EF4-FFF2-40B4-BE49-F238E27FC236}">
              <a16:creationId xmlns:a16="http://schemas.microsoft.com/office/drawing/2014/main" id="{02D4477B-BFF7-5B45-9156-A48A4DF2985E}"/>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7600" name="2 CuadroTexto">
          <a:extLst>
            <a:ext uri="{FF2B5EF4-FFF2-40B4-BE49-F238E27FC236}">
              <a16:creationId xmlns:a16="http://schemas.microsoft.com/office/drawing/2014/main" id="{2E9D45A6-842F-154B-BF39-BE4E9B0CDE68}"/>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7601" name="2 CuadroTexto">
          <a:extLst>
            <a:ext uri="{FF2B5EF4-FFF2-40B4-BE49-F238E27FC236}">
              <a16:creationId xmlns:a16="http://schemas.microsoft.com/office/drawing/2014/main" id="{878F867A-1D4F-9E4F-BCD0-9817D5A8E1AC}"/>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7602" name="2 CuadroTexto">
          <a:extLst>
            <a:ext uri="{FF2B5EF4-FFF2-40B4-BE49-F238E27FC236}">
              <a16:creationId xmlns:a16="http://schemas.microsoft.com/office/drawing/2014/main" id="{27634CDC-D509-1840-AF9D-74B0F72EEC65}"/>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7603" name="2 CuadroTexto">
          <a:extLst>
            <a:ext uri="{FF2B5EF4-FFF2-40B4-BE49-F238E27FC236}">
              <a16:creationId xmlns:a16="http://schemas.microsoft.com/office/drawing/2014/main" id="{AE7B57BC-AEC2-FA4F-9E7C-2D4B6CAF9B81}"/>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604" name="2 CuadroTexto">
          <a:extLst>
            <a:ext uri="{FF2B5EF4-FFF2-40B4-BE49-F238E27FC236}">
              <a16:creationId xmlns:a16="http://schemas.microsoft.com/office/drawing/2014/main" id="{C58C2EC0-5D54-9B45-99BA-29DB4B3DBC49}"/>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605" name="2 CuadroTexto">
          <a:extLst>
            <a:ext uri="{FF2B5EF4-FFF2-40B4-BE49-F238E27FC236}">
              <a16:creationId xmlns:a16="http://schemas.microsoft.com/office/drawing/2014/main" id="{102EC00B-E0A7-F048-9F5B-8953081F1888}"/>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606" name="2 CuadroTexto">
          <a:extLst>
            <a:ext uri="{FF2B5EF4-FFF2-40B4-BE49-F238E27FC236}">
              <a16:creationId xmlns:a16="http://schemas.microsoft.com/office/drawing/2014/main" id="{F92C3C16-F579-0848-9FF6-35617D467660}"/>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607" name="2 CuadroTexto">
          <a:extLst>
            <a:ext uri="{FF2B5EF4-FFF2-40B4-BE49-F238E27FC236}">
              <a16:creationId xmlns:a16="http://schemas.microsoft.com/office/drawing/2014/main" id="{3D1CCF83-2D1B-5143-9ABD-EF179B76ABBB}"/>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608" name="2 CuadroTexto">
          <a:extLst>
            <a:ext uri="{FF2B5EF4-FFF2-40B4-BE49-F238E27FC236}">
              <a16:creationId xmlns:a16="http://schemas.microsoft.com/office/drawing/2014/main" id="{D5CA2FE3-0B1B-6241-A9E2-F5B48F5EDF4D}"/>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609" name="2 CuadroTexto">
          <a:extLst>
            <a:ext uri="{FF2B5EF4-FFF2-40B4-BE49-F238E27FC236}">
              <a16:creationId xmlns:a16="http://schemas.microsoft.com/office/drawing/2014/main" id="{1B08A90B-6723-D241-B445-DF69651E01CA}"/>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610" name="2 CuadroTexto">
          <a:extLst>
            <a:ext uri="{FF2B5EF4-FFF2-40B4-BE49-F238E27FC236}">
              <a16:creationId xmlns:a16="http://schemas.microsoft.com/office/drawing/2014/main" id="{332ABFAD-0E2A-844B-9BA0-5D32D29E254A}"/>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611" name="2 CuadroTexto">
          <a:extLst>
            <a:ext uri="{FF2B5EF4-FFF2-40B4-BE49-F238E27FC236}">
              <a16:creationId xmlns:a16="http://schemas.microsoft.com/office/drawing/2014/main" id="{E90EAED8-729F-0649-ADFB-862215FCD655}"/>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612" name="2 CuadroTexto">
          <a:extLst>
            <a:ext uri="{FF2B5EF4-FFF2-40B4-BE49-F238E27FC236}">
              <a16:creationId xmlns:a16="http://schemas.microsoft.com/office/drawing/2014/main" id="{4FD5D0FA-9DA4-6946-966E-A49DA63B3319}"/>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613" name="2 CuadroTexto">
          <a:extLst>
            <a:ext uri="{FF2B5EF4-FFF2-40B4-BE49-F238E27FC236}">
              <a16:creationId xmlns:a16="http://schemas.microsoft.com/office/drawing/2014/main" id="{A7266FA8-A7D7-7A43-8018-9B22F5FF7777}"/>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614" name="2 CuadroTexto">
          <a:extLst>
            <a:ext uri="{FF2B5EF4-FFF2-40B4-BE49-F238E27FC236}">
              <a16:creationId xmlns:a16="http://schemas.microsoft.com/office/drawing/2014/main" id="{6FE0D53E-1F25-F84E-AE87-20D0B88660F0}"/>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615" name="2 CuadroTexto">
          <a:extLst>
            <a:ext uri="{FF2B5EF4-FFF2-40B4-BE49-F238E27FC236}">
              <a16:creationId xmlns:a16="http://schemas.microsoft.com/office/drawing/2014/main" id="{4BE476C9-627A-6C44-A539-97EC428A49D2}"/>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616" name="2 CuadroTexto">
          <a:extLst>
            <a:ext uri="{FF2B5EF4-FFF2-40B4-BE49-F238E27FC236}">
              <a16:creationId xmlns:a16="http://schemas.microsoft.com/office/drawing/2014/main" id="{2DE96945-8DF2-7049-99D9-E56BE6E43941}"/>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617" name="2 CuadroTexto">
          <a:extLst>
            <a:ext uri="{FF2B5EF4-FFF2-40B4-BE49-F238E27FC236}">
              <a16:creationId xmlns:a16="http://schemas.microsoft.com/office/drawing/2014/main" id="{6FB8A503-A5DE-E644-932C-CBF05BDB8216}"/>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7618" name="2 CuadroTexto">
          <a:extLst>
            <a:ext uri="{FF2B5EF4-FFF2-40B4-BE49-F238E27FC236}">
              <a16:creationId xmlns:a16="http://schemas.microsoft.com/office/drawing/2014/main" id="{859F7393-75A2-2E48-B8F9-C6088E29A1D6}"/>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7619" name="2 CuadroTexto">
          <a:extLst>
            <a:ext uri="{FF2B5EF4-FFF2-40B4-BE49-F238E27FC236}">
              <a16:creationId xmlns:a16="http://schemas.microsoft.com/office/drawing/2014/main" id="{B34A54CB-E59B-8846-8BA8-045CBA5D9D94}"/>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7620" name="2 CuadroTexto">
          <a:extLst>
            <a:ext uri="{FF2B5EF4-FFF2-40B4-BE49-F238E27FC236}">
              <a16:creationId xmlns:a16="http://schemas.microsoft.com/office/drawing/2014/main" id="{2412B8CA-6D3A-5743-9F82-4CE845C78A0C}"/>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7621" name="2 CuadroTexto">
          <a:extLst>
            <a:ext uri="{FF2B5EF4-FFF2-40B4-BE49-F238E27FC236}">
              <a16:creationId xmlns:a16="http://schemas.microsoft.com/office/drawing/2014/main" id="{421FC037-B37B-244E-A152-301827DF0C05}"/>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7622" name="2 CuadroTexto">
          <a:extLst>
            <a:ext uri="{FF2B5EF4-FFF2-40B4-BE49-F238E27FC236}">
              <a16:creationId xmlns:a16="http://schemas.microsoft.com/office/drawing/2014/main" id="{703C2C2E-52D0-DA4F-A7B5-23F7AEBF817E}"/>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7623" name="2 CuadroTexto">
          <a:extLst>
            <a:ext uri="{FF2B5EF4-FFF2-40B4-BE49-F238E27FC236}">
              <a16:creationId xmlns:a16="http://schemas.microsoft.com/office/drawing/2014/main" id="{0FEBAE2C-D940-A640-9200-3F462A4930DB}"/>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7624" name="2 CuadroTexto">
          <a:extLst>
            <a:ext uri="{FF2B5EF4-FFF2-40B4-BE49-F238E27FC236}">
              <a16:creationId xmlns:a16="http://schemas.microsoft.com/office/drawing/2014/main" id="{0E218C9F-7A04-7D4E-86B6-25A1D3AFBD20}"/>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7625" name="2 CuadroTexto">
          <a:extLst>
            <a:ext uri="{FF2B5EF4-FFF2-40B4-BE49-F238E27FC236}">
              <a16:creationId xmlns:a16="http://schemas.microsoft.com/office/drawing/2014/main" id="{AE0996C7-69C7-3748-89EA-54AD527D1F97}"/>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626" name="2 CuadroTexto">
          <a:extLst>
            <a:ext uri="{FF2B5EF4-FFF2-40B4-BE49-F238E27FC236}">
              <a16:creationId xmlns:a16="http://schemas.microsoft.com/office/drawing/2014/main" id="{3023819C-35EC-2A48-BD57-5AEC61B10BE6}"/>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627" name="2 CuadroTexto">
          <a:extLst>
            <a:ext uri="{FF2B5EF4-FFF2-40B4-BE49-F238E27FC236}">
              <a16:creationId xmlns:a16="http://schemas.microsoft.com/office/drawing/2014/main" id="{91DF7485-0383-F344-82E0-515030D14A9E}"/>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628" name="2 CuadroTexto">
          <a:extLst>
            <a:ext uri="{FF2B5EF4-FFF2-40B4-BE49-F238E27FC236}">
              <a16:creationId xmlns:a16="http://schemas.microsoft.com/office/drawing/2014/main" id="{E73952DE-0317-6B48-A1A1-72D5B4126CFA}"/>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629" name="2 CuadroTexto">
          <a:extLst>
            <a:ext uri="{FF2B5EF4-FFF2-40B4-BE49-F238E27FC236}">
              <a16:creationId xmlns:a16="http://schemas.microsoft.com/office/drawing/2014/main" id="{17D2C2C8-E2B7-2942-857B-E6AFD5D6BB9D}"/>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630" name="2 CuadroTexto">
          <a:extLst>
            <a:ext uri="{FF2B5EF4-FFF2-40B4-BE49-F238E27FC236}">
              <a16:creationId xmlns:a16="http://schemas.microsoft.com/office/drawing/2014/main" id="{B31E2843-4E3A-8B43-96FF-2053128BCD24}"/>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631" name="2 CuadroTexto">
          <a:extLst>
            <a:ext uri="{FF2B5EF4-FFF2-40B4-BE49-F238E27FC236}">
              <a16:creationId xmlns:a16="http://schemas.microsoft.com/office/drawing/2014/main" id="{D940C978-7B39-4641-88EE-A3C1A3E78563}"/>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632" name="2 CuadroTexto">
          <a:extLst>
            <a:ext uri="{FF2B5EF4-FFF2-40B4-BE49-F238E27FC236}">
              <a16:creationId xmlns:a16="http://schemas.microsoft.com/office/drawing/2014/main" id="{940535A7-0D8B-D446-A24F-CD566A38B3DC}"/>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633" name="2 CuadroTexto">
          <a:extLst>
            <a:ext uri="{FF2B5EF4-FFF2-40B4-BE49-F238E27FC236}">
              <a16:creationId xmlns:a16="http://schemas.microsoft.com/office/drawing/2014/main" id="{2514A9B7-105C-3948-8907-781CD8280DA0}"/>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634" name="2 CuadroTexto">
          <a:extLst>
            <a:ext uri="{FF2B5EF4-FFF2-40B4-BE49-F238E27FC236}">
              <a16:creationId xmlns:a16="http://schemas.microsoft.com/office/drawing/2014/main" id="{521C6D25-668F-B74B-8083-C61FF57C7FE2}"/>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635" name="2 CuadroTexto">
          <a:extLst>
            <a:ext uri="{FF2B5EF4-FFF2-40B4-BE49-F238E27FC236}">
              <a16:creationId xmlns:a16="http://schemas.microsoft.com/office/drawing/2014/main" id="{D9EEEB2D-96A5-A440-972D-8B27D68DDD1A}"/>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636" name="2 CuadroTexto">
          <a:extLst>
            <a:ext uri="{FF2B5EF4-FFF2-40B4-BE49-F238E27FC236}">
              <a16:creationId xmlns:a16="http://schemas.microsoft.com/office/drawing/2014/main" id="{837F68A5-FCB1-0240-ADF0-12AB55754231}"/>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637" name="2 CuadroTexto">
          <a:extLst>
            <a:ext uri="{FF2B5EF4-FFF2-40B4-BE49-F238E27FC236}">
              <a16:creationId xmlns:a16="http://schemas.microsoft.com/office/drawing/2014/main" id="{AC55589E-6654-2E45-9E14-BA5815EC2320}"/>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638" name="2 CuadroTexto">
          <a:extLst>
            <a:ext uri="{FF2B5EF4-FFF2-40B4-BE49-F238E27FC236}">
              <a16:creationId xmlns:a16="http://schemas.microsoft.com/office/drawing/2014/main" id="{C218461A-9A39-7745-961C-610A7AED9112}"/>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639" name="2 CuadroTexto">
          <a:extLst>
            <a:ext uri="{FF2B5EF4-FFF2-40B4-BE49-F238E27FC236}">
              <a16:creationId xmlns:a16="http://schemas.microsoft.com/office/drawing/2014/main" id="{E6E3E857-91FF-8942-8C83-CFBE5A56F128}"/>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640" name="2 CuadroTexto">
          <a:extLst>
            <a:ext uri="{FF2B5EF4-FFF2-40B4-BE49-F238E27FC236}">
              <a16:creationId xmlns:a16="http://schemas.microsoft.com/office/drawing/2014/main" id="{A847AD56-4682-4F47-BED4-42AFAEC155A6}"/>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641" name="2 CuadroTexto">
          <a:extLst>
            <a:ext uri="{FF2B5EF4-FFF2-40B4-BE49-F238E27FC236}">
              <a16:creationId xmlns:a16="http://schemas.microsoft.com/office/drawing/2014/main" id="{5A2F8EC0-47F3-2E44-B6AA-5BEB232D4EA9}"/>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7642" name="2 CuadroTexto">
          <a:extLst>
            <a:ext uri="{FF2B5EF4-FFF2-40B4-BE49-F238E27FC236}">
              <a16:creationId xmlns:a16="http://schemas.microsoft.com/office/drawing/2014/main" id="{D78FB068-A6E0-364A-B7F8-40BB80D0D80C}"/>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7643" name="2 CuadroTexto">
          <a:extLst>
            <a:ext uri="{FF2B5EF4-FFF2-40B4-BE49-F238E27FC236}">
              <a16:creationId xmlns:a16="http://schemas.microsoft.com/office/drawing/2014/main" id="{2ADFC3F2-386D-BF41-B8B8-D3294858B4C8}"/>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644" name="2 CuadroTexto">
          <a:extLst>
            <a:ext uri="{FF2B5EF4-FFF2-40B4-BE49-F238E27FC236}">
              <a16:creationId xmlns:a16="http://schemas.microsoft.com/office/drawing/2014/main" id="{C899A2EA-DFBB-7846-B12D-7862EF29EFBD}"/>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645" name="2 CuadroTexto">
          <a:extLst>
            <a:ext uri="{FF2B5EF4-FFF2-40B4-BE49-F238E27FC236}">
              <a16:creationId xmlns:a16="http://schemas.microsoft.com/office/drawing/2014/main" id="{D6C900FB-5767-2846-8AA2-88A2860F4A9C}"/>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646" name="2 CuadroTexto">
          <a:extLst>
            <a:ext uri="{FF2B5EF4-FFF2-40B4-BE49-F238E27FC236}">
              <a16:creationId xmlns:a16="http://schemas.microsoft.com/office/drawing/2014/main" id="{9E68A6AF-99EE-E14D-BA40-6AA9A6D196BE}"/>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647" name="2 CuadroTexto">
          <a:extLst>
            <a:ext uri="{FF2B5EF4-FFF2-40B4-BE49-F238E27FC236}">
              <a16:creationId xmlns:a16="http://schemas.microsoft.com/office/drawing/2014/main" id="{96FA5B82-C618-5641-A416-2D89BBCC95DA}"/>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648" name="2 CuadroTexto">
          <a:extLst>
            <a:ext uri="{FF2B5EF4-FFF2-40B4-BE49-F238E27FC236}">
              <a16:creationId xmlns:a16="http://schemas.microsoft.com/office/drawing/2014/main" id="{22A3F776-8975-DE40-8EEE-4AE12ACE6DF7}"/>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649" name="2 CuadroTexto">
          <a:extLst>
            <a:ext uri="{FF2B5EF4-FFF2-40B4-BE49-F238E27FC236}">
              <a16:creationId xmlns:a16="http://schemas.microsoft.com/office/drawing/2014/main" id="{2F926589-19AC-8945-A9A5-D4EB9F93EB04}"/>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650" name="2 CuadroTexto">
          <a:extLst>
            <a:ext uri="{FF2B5EF4-FFF2-40B4-BE49-F238E27FC236}">
              <a16:creationId xmlns:a16="http://schemas.microsoft.com/office/drawing/2014/main" id="{D23661F9-1AF6-784D-B39A-97A22733ECD8}"/>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651" name="2 CuadroTexto">
          <a:extLst>
            <a:ext uri="{FF2B5EF4-FFF2-40B4-BE49-F238E27FC236}">
              <a16:creationId xmlns:a16="http://schemas.microsoft.com/office/drawing/2014/main" id="{77DB33FB-76C2-7B4C-8540-9175108D31E2}"/>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652" name="2 CuadroTexto">
          <a:extLst>
            <a:ext uri="{FF2B5EF4-FFF2-40B4-BE49-F238E27FC236}">
              <a16:creationId xmlns:a16="http://schemas.microsoft.com/office/drawing/2014/main" id="{9646E55A-EB79-2E42-A430-7802314D6058}"/>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653" name="2 CuadroTexto">
          <a:extLst>
            <a:ext uri="{FF2B5EF4-FFF2-40B4-BE49-F238E27FC236}">
              <a16:creationId xmlns:a16="http://schemas.microsoft.com/office/drawing/2014/main" id="{04A56C70-2891-B84F-9910-1DD36310CE90}"/>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654" name="2 CuadroTexto">
          <a:extLst>
            <a:ext uri="{FF2B5EF4-FFF2-40B4-BE49-F238E27FC236}">
              <a16:creationId xmlns:a16="http://schemas.microsoft.com/office/drawing/2014/main" id="{D6AF445E-E0C0-F44A-9E19-463C79CFAB95}"/>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655" name="2 CuadroTexto">
          <a:extLst>
            <a:ext uri="{FF2B5EF4-FFF2-40B4-BE49-F238E27FC236}">
              <a16:creationId xmlns:a16="http://schemas.microsoft.com/office/drawing/2014/main" id="{F48C42C1-E169-884F-BEA3-F48D8CD0CE07}"/>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656" name="2 CuadroTexto">
          <a:extLst>
            <a:ext uri="{FF2B5EF4-FFF2-40B4-BE49-F238E27FC236}">
              <a16:creationId xmlns:a16="http://schemas.microsoft.com/office/drawing/2014/main" id="{C3DF7B12-E407-B940-BD22-12DE89BB7367}"/>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657" name="2 CuadroTexto">
          <a:extLst>
            <a:ext uri="{FF2B5EF4-FFF2-40B4-BE49-F238E27FC236}">
              <a16:creationId xmlns:a16="http://schemas.microsoft.com/office/drawing/2014/main" id="{63C67FFA-5370-0E49-86C0-BD5180F6AF95}"/>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658" name="2 CuadroTexto">
          <a:extLst>
            <a:ext uri="{FF2B5EF4-FFF2-40B4-BE49-F238E27FC236}">
              <a16:creationId xmlns:a16="http://schemas.microsoft.com/office/drawing/2014/main" id="{40C9BE7A-DB4C-4D48-89DB-D4161060D7D5}"/>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659" name="2 CuadroTexto">
          <a:extLst>
            <a:ext uri="{FF2B5EF4-FFF2-40B4-BE49-F238E27FC236}">
              <a16:creationId xmlns:a16="http://schemas.microsoft.com/office/drawing/2014/main" id="{714BD278-A282-7049-BA92-8A30A8CC3108}"/>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660" name="2 CuadroTexto">
          <a:extLst>
            <a:ext uri="{FF2B5EF4-FFF2-40B4-BE49-F238E27FC236}">
              <a16:creationId xmlns:a16="http://schemas.microsoft.com/office/drawing/2014/main" id="{C922E0BB-E4E7-4740-8772-50D9265E4C16}"/>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661" name="2 CuadroTexto">
          <a:extLst>
            <a:ext uri="{FF2B5EF4-FFF2-40B4-BE49-F238E27FC236}">
              <a16:creationId xmlns:a16="http://schemas.microsoft.com/office/drawing/2014/main" id="{61C8E912-CD19-8346-85B8-1E9BE45B7F50}"/>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662" name="2 CuadroTexto">
          <a:extLst>
            <a:ext uri="{FF2B5EF4-FFF2-40B4-BE49-F238E27FC236}">
              <a16:creationId xmlns:a16="http://schemas.microsoft.com/office/drawing/2014/main" id="{E2F7953B-45FB-6549-829A-BDBD2C54E58D}"/>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663" name="2 CuadroTexto">
          <a:extLst>
            <a:ext uri="{FF2B5EF4-FFF2-40B4-BE49-F238E27FC236}">
              <a16:creationId xmlns:a16="http://schemas.microsoft.com/office/drawing/2014/main" id="{6AD41EB3-3A3D-BD4F-B116-C1ACA9252D3E}"/>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664" name="2 CuadroTexto">
          <a:extLst>
            <a:ext uri="{FF2B5EF4-FFF2-40B4-BE49-F238E27FC236}">
              <a16:creationId xmlns:a16="http://schemas.microsoft.com/office/drawing/2014/main" id="{477DFB33-B0B6-614D-B5FD-09558BD16CAC}"/>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665" name="2 CuadroTexto">
          <a:extLst>
            <a:ext uri="{FF2B5EF4-FFF2-40B4-BE49-F238E27FC236}">
              <a16:creationId xmlns:a16="http://schemas.microsoft.com/office/drawing/2014/main" id="{59DDBBC2-A0BB-EC4E-880C-52129C7D40C3}"/>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666" name="2 CuadroTexto">
          <a:extLst>
            <a:ext uri="{FF2B5EF4-FFF2-40B4-BE49-F238E27FC236}">
              <a16:creationId xmlns:a16="http://schemas.microsoft.com/office/drawing/2014/main" id="{579FF330-8550-B84A-9710-2261E931BEEE}"/>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667" name="2 CuadroTexto">
          <a:extLst>
            <a:ext uri="{FF2B5EF4-FFF2-40B4-BE49-F238E27FC236}">
              <a16:creationId xmlns:a16="http://schemas.microsoft.com/office/drawing/2014/main" id="{946E8509-D49C-774C-9714-C3A2C24B2D81}"/>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668" name="2 CuadroTexto">
          <a:extLst>
            <a:ext uri="{FF2B5EF4-FFF2-40B4-BE49-F238E27FC236}">
              <a16:creationId xmlns:a16="http://schemas.microsoft.com/office/drawing/2014/main" id="{AF7DA717-50B8-B549-9534-286B4D125DE9}"/>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669" name="2 CuadroTexto">
          <a:extLst>
            <a:ext uri="{FF2B5EF4-FFF2-40B4-BE49-F238E27FC236}">
              <a16:creationId xmlns:a16="http://schemas.microsoft.com/office/drawing/2014/main" id="{2B4AD189-CF05-6D4D-AE14-E299AD0B515F}"/>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670" name="2 CuadroTexto">
          <a:extLst>
            <a:ext uri="{FF2B5EF4-FFF2-40B4-BE49-F238E27FC236}">
              <a16:creationId xmlns:a16="http://schemas.microsoft.com/office/drawing/2014/main" id="{1A77AC82-DC0C-854E-B748-FA84C68FF71A}"/>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671" name="2 CuadroTexto">
          <a:extLst>
            <a:ext uri="{FF2B5EF4-FFF2-40B4-BE49-F238E27FC236}">
              <a16:creationId xmlns:a16="http://schemas.microsoft.com/office/drawing/2014/main" id="{BBCFD9EA-FF8C-3E4A-BC08-7B66A8667C09}"/>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672" name="2 CuadroTexto">
          <a:extLst>
            <a:ext uri="{FF2B5EF4-FFF2-40B4-BE49-F238E27FC236}">
              <a16:creationId xmlns:a16="http://schemas.microsoft.com/office/drawing/2014/main" id="{657C5DD1-EE49-C245-9BF0-881CFBFFB243}"/>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673" name="2 CuadroTexto">
          <a:extLst>
            <a:ext uri="{FF2B5EF4-FFF2-40B4-BE49-F238E27FC236}">
              <a16:creationId xmlns:a16="http://schemas.microsoft.com/office/drawing/2014/main" id="{A27D0B54-E4D3-C042-822E-C039EA6038A6}"/>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730</xdr:row>
      <xdr:rowOff>0</xdr:rowOff>
    </xdr:from>
    <xdr:ext cx="184731" cy="264560"/>
    <xdr:sp macro="" textlink="">
      <xdr:nvSpPr>
        <xdr:cNvPr id="7674" name="2 CuadroTexto">
          <a:extLst>
            <a:ext uri="{FF2B5EF4-FFF2-40B4-BE49-F238E27FC236}">
              <a16:creationId xmlns:a16="http://schemas.microsoft.com/office/drawing/2014/main" id="{C1C4EC1B-E743-CD43-A00E-DB40F5180CDD}"/>
            </a:ext>
          </a:extLst>
        </xdr:cNvPr>
        <xdr:cNvSpPr txBox="1"/>
      </xdr:nvSpPr>
      <xdr:spPr>
        <a:xfrm>
          <a:off x="9359900" y="1595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730</xdr:row>
      <xdr:rowOff>0</xdr:rowOff>
    </xdr:from>
    <xdr:ext cx="184731" cy="264560"/>
    <xdr:sp macro="" textlink="">
      <xdr:nvSpPr>
        <xdr:cNvPr id="7675" name="2 CuadroTexto">
          <a:extLst>
            <a:ext uri="{FF2B5EF4-FFF2-40B4-BE49-F238E27FC236}">
              <a16:creationId xmlns:a16="http://schemas.microsoft.com/office/drawing/2014/main" id="{D5FAB9F7-2313-8243-A406-4754542268CD}"/>
            </a:ext>
          </a:extLst>
        </xdr:cNvPr>
        <xdr:cNvSpPr txBox="1"/>
      </xdr:nvSpPr>
      <xdr:spPr>
        <a:xfrm>
          <a:off x="9359900" y="1595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7676" name="2 CuadroTexto">
          <a:extLst>
            <a:ext uri="{FF2B5EF4-FFF2-40B4-BE49-F238E27FC236}">
              <a16:creationId xmlns:a16="http://schemas.microsoft.com/office/drawing/2014/main" id="{228585A3-E24C-684E-AF33-AB957D5EAA30}"/>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7677" name="2 CuadroTexto">
          <a:extLst>
            <a:ext uri="{FF2B5EF4-FFF2-40B4-BE49-F238E27FC236}">
              <a16:creationId xmlns:a16="http://schemas.microsoft.com/office/drawing/2014/main" id="{2A23C4F6-0AC0-634B-8AF4-D0F7E85708D4}"/>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7678" name="2 CuadroTexto">
          <a:extLst>
            <a:ext uri="{FF2B5EF4-FFF2-40B4-BE49-F238E27FC236}">
              <a16:creationId xmlns:a16="http://schemas.microsoft.com/office/drawing/2014/main" id="{0FB7E9EA-438E-B74C-9361-96C41A04EC09}"/>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7679" name="2 CuadroTexto">
          <a:extLst>
            <a:ext uri="{FF2B5EF4-FFF2-40B4-BE49-F238E27FC236}">
              <a16:creationId xmlns:a16="http://schemas.microsoft.com/office/drawing/2014/main" id="{571199F3-4D98-8947-9359-CE9A1F99E8DE}"/>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7680" name="2 CuadroTexto">
          <a:extLst>
            <a:ext uri="{FF2B5EF4-FFF2-40B4-BE49-F238E27FC236}">
              <a16:creationId xmlns:a16="http://schemas.microsoft.com/office/drawing/2014/main" id="{A8CABAD5-7A36-7241-9A46-C14331FF70DD}"/>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7681" name="2 CuadroTexto">
          <a:extLst>
            <a:ext uri="{FF2B5EF4-FFF2-40B4-BE49-F238E27FC236}">
              <a16:creationId xmlns:a16="http://schemas.microsoft.com/office/drawing/2014/main" id="{8C882ADE-5525-704A-B0C1-550F035B67CC}"/>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7682" name="2 CuadroTexto">
          <a:extLst>
            <a:ext uri="{FF2B5EF4-FFF2-40B4-BE49-F238E27FC236}">
              <a16:creationId xmlns:a16="http://schemas.microsoft.com/office/drawing/2014/main" id="{C6E1321A-856C-3249-997D-D877F340219E}"/>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7683" name="2 CuadroTexto">
          <a:extLst>
            <a:ext uri="{FF2B5EF4-FFF2-40B4-BE49-F238E27FC236}">
              <a16:creationId xmlns:a16="http://schemas.microsoft.com/office/drawing/2014/main" id="{5ECADF63-8D92-D148-85C2-E153E2B14AE8}"/>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7684" name="2 CuadroTexto">
          <a:extLst>
            <a:ext uri="{FF2B5EF4-FFF2-40B4-BE49-F238E27FC236}">
              <a16:creationId xmlns:a16="http://schemas.microsoft.com/office/drawing/2014/main" id="{29804A0B-A03F-1B48-8262-DD6607E66EC1}"/>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7685" name="2 CuadroTexto">
          <a:extLst>
            <a:ext uri="{FF2B5EF4-FFF2-40B4-BE49-F238E27FC236}">
              <a16:creationId xmlns:a16="http://schemas.microsoft.com/office/drawing/2014/main" id="{A62253EA-1D74-1943-9F2E-E8BC67A440ED}"/>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7686" name="2 CuadroTexto">
          <a:extLst>
            <a:ext uri="{FF2B5EF4-FFF2-40B4-BE49-F238E27FC236}">
              <a16:creationId xmlns:a16="http://schemas.microsoft.com/office/drawing/2014/main" id="{DA599426-D121-B748-A257-91610BC9485F}"/>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7687" name="2 CuadroTexto">
          <a:extLst>
            <a:ext uri="{FF2B5EF4-FFF2-40B4-BE49-F238E27FC236}">
              <a16:creationId xmlns:a16="http://schemas.microsoft.com/office/drawing/2014/main" id="{4A16390F-262B-F343-816B-C4FE7AAB5931}"/>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7688" name="2 CuadroTexto">
          <a:extLst>
            <a:ext uri="{FF2B5EF4-FFF2-40B4-BE49-F238E27FC236}">
              <a16:creationId xmlns:a16="http://schemas.microsoft.com/office/drawing/2014/main" id="{51F7C004-AD13-574A-A253-71554B8DF36B}"/>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7689" name="2 CuadroTexto">
          <a:extLst>
            <a:ext uri="{FF2B5EF4-FFF2-40B4-BE49-F238E27FC236}">
              <a16:creationId xmlns:a16="http://schemas.microsoft.com/office/drawing/2014/main" id="{DA7B902F-095B-DE45-BAAA-AEEAEE61B39C}"/>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7690" name="2 CuadroTexto">
          <a:extLst>
            <a:ext uri="{FF2B5EF4-FFF2-40B4-BE49-F238E27FC236}">
              <a16:creationId xmlns:a16="http://schemas.microsoft.com/office/drawing/2014/main" id="{783E42E1-2AAA-9F47-B967-BBABD2719617}"/>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7691" name="2 CuadroTexto">
          <a:extLst>
            <a:ext uri="{FF2B5EF4-FFF2-40B4-BE49-F238E27FC236}">
              <a16:creationId xmlns:a16="http://schemas.microsoft.com/office/drawing/2014/main" id="{9FEA2B31-3206-3842-AB34-85E7A62B4884}"/>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7692" name="2 CuadroTexto">
          <a:extLst>
            <a:ext uri="{FF2B5EF4-FFF2-40B4-BE49-F238E27FC236}">
              <a16:creationId xmlns:a16="http://schemas.microsoft.com/office/drawing/2014/main" id="{CFF61511-996C-6B49-9386-647122512887}"/>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7693" name="2 CuadroTexto">
          <a:extLst>
            <a:ext uri="{FF2B5EF4-FFF2-40B4-BE49-F238E27FC236}">
              <a16:creationId xmlns:a16="http://schemas.microsoft.com/office/drawing/2014/main" id="{BB61A6A2-3372-6F48-A3B0-AB4CDF9ABB89}"/>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7694" name="2 CuadroTexto">
          <a:extLst>
            <a:ext uri="{FF2B5EF4-FFF2-40B4-BE49-F238E27FC236}">
              <a16:creationId xmlns:a16="http://schemas.microsoft.com/office/drawing/2014/main" id="{135F36BB-B3E6-4449-A98A-688B6F3F7B08}"/>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7695" name="2 CuadroTexto">
          <a:extLst>
            <a:ext uri="{FF2B5EF4-FFF2-40B4-BE49-F238E27FC236}">
              <a16:creationId xmlns:a16="http://schemas.microsoft.com/office/drawing/2014/main" id="{DCAE290D-5670-334B-B5A7-7CCE2B1B7947}"/>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7696" name="2 CuadroTexto">
          <a:extLst>
            <a:ext uri="{FF2B5EF4-FFF2-40B4-BE49-F238E27FC236}">
              <a16:creationId xmlns:a16="http://schemas.microsoft.com/office/drawing/2014/main" id="{29E4EFC9-5212-CF48-8736-A7AFEB256524}"/>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7697" name="2 CuadroTexto">
          <a:extLst>
            <a:ext uri="{FF2B5EF4-FFF2-40B4-BE49-F238E27FC236}">
              <a16:creationId xmlns:a16="http://schemas.microsoft.com/office/drawing/2014/main" id="{AC0B0D75-3BE3-4146-B3EC-0F6D17A26787}"/>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698" name="2 CuadroTexto">
          <a:extLst>
            <a:ext uri="{FF2B5EF4-FFF2-40B4-BE49-F238E27FC236}">
              <a16:creationId xmlns:a16="http://schemas.microsoft.com/office/drawing/2014/main" id="{F7C36E47-1658-3749-B02A-D9709458AF3A}"/>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699" name="2 CuadroTexto">
          <a:extLst>
            <a:ext uri="{FF2B5EF4-FFF2-40B4-BE49-F238E27FC236}">
              <a16:creationId xmlns:a16="http://schemas.microsoft.com/office/drawing/2014/main" id="{BC16EB04-EDE8-014F-A9F1-9E512B8C5BAE}"/>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700" name="2 CuadroTexto">
          <a:extLst>
            <a:ext uri="{FF2B5EF4-FFF2-40B4-BE49-F238E27FC236}">
              <a16:creationId xmlns:a16="http://schemas.microsoft.com/office/drawing/2014/main" id="{E50C157F-52D3-1A41-A83D-B55171974355}"/>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701" name="2 CuadroTexto">
          <a:extLst>
            <a:ext uri="{FF2B5EF4-FFF2-40B4-BE49-F238E27FC236}">
              <a16:creationId xmlns:a16="http://schemas.microsoft.com/office/drawing/2014/main" id="{B1343FEC-D2F0-284D-90A6-96D47D1E4F35}"/>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702" name="2 CuadroTexto">
          <a:extLst>
            <a:ext uri="{FF2B5EF4-FFF2-40B4-BE49-F238E27FC236}">
              <a16:creationId xmlns:a16="http://schemas.microsoft.com/office/drawing/2014/main" id="{F53C9106-C6F8-0E41-8F10-6E46AC39D423}"/>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703" name="2 CuadroTexto">
          <a:extLst>
            <a:ext uri="{FF2B5EF4-FFF2-40B4-BE49-F238E27FC236}">
              <a16:creationId xmlns:a16="http://schemas.microsoft.com/office/drawing/2014/main" id="{6BA6D925-FC6A-8B41-AF77-9E57F676C56A}"/>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704" name="2 CuadroTexto">
          <a:extLst>
            <a:ext uri="{FF2B5EF4-FFF2-40B4-BE49-F238E27FC236}">
              <a16:creationId xmlns:a16="http://schemas.microsoft.com/office/drawing/2014/main" id="{2388DDEE-3A91-6448-8275-AE68D21716F6}"/>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705" name="2 CuadroTexto">
          <a:extLst>
            <a:ext uri="{FF2B5EF4-FFF2-40B4-BE49-F238E27FC236}">
              <a16:creationId xmlns:a16="http://schemas.microsoft.com/office/drawing/2014/main" id="{A69A6AE6-F996-A646-A84C-8E7C8C3E7C1B}"/>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706" name="2 CuadroTexto">
          <a:extLst>
            <a:ext uri="{FF2B5EF4-FFF2-40B4-BE49-F238E27FC236}">
              <a16:creationId xmlns:a16="http://schemas.microsoft.com/office/drawing/2014/main" id="{ABD57677-950E-4F48-B614-44F60D8A6535}"/>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707" name="2 CuadroTexto">
          <a:extLst>
            <a:ext uri="{FF2B5EF4-FFF2-40B4-BE49-F238E27FC236}">
              <a16:creationId xmlns:a16="http://schemas.microsoft.com/office/drawing/2014/main" id="{18CE227D-8E30-FA49-9A18-4A72B3CA5C25}"/>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708" name="2 CuadroTexto">
          <a:extLst>
            <a:ext uri="{FF2B5EF4-FFF2-40B4-BE49-F238E27FC236}">
              <a16:creationId xmlns:a16="http://schemas.microsoft.com/office/drawing/2014/main" id="{7CCEB1AE-3716-9C48-BD62-33D55A57120F}"/>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709" name="2 CuadroTexto">
          <a:extLst>
            <a:ext uri="{FF2B5EF4-FFF2-40B4-BE49-F238E27FC236}">
              <a16:creationId xmlns:a16="http://schemas.microsoft.com/office/drawing/2014/main" id="{FC3C9376-2640-034C-B574-9C6E56FD97E5}"/>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710" name="2 CuadroTexto">
          <a:extLst>
            <a:ext uri="{FF2B5EF4-FFF2-40B4-BE49-F238E27FC236}">
              <a16:creationId xmlns:a16="http://schemas.microsoft.com/office/drawing/2014/main" id="{26F2F6E9-BAB3-7C4F-805E-28F7F9E85513}"/>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711" name="2 CuadroTexto">
          <a:extLst>
            <a:ext uri="{FF2B5EF4-FFF2-40B4-BE49-F238E27FC236}">
              <a16:creationId xmlns:a16="http://schemas.microsoft.com/office/drawing/2014/main" id="{C01A109D-7456-824B-9881-488C17C2661E}"/>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712" name="2 CuadroTexto">
          <a:extLst>
            <a:ext uri="{FF2B5EF4-FFF2-40B4-BE49-F238E27FC236}">
              <a16:creationId xmlns:a16="http://schemas.microsoft.com/office/drawing/2014/main" id="{FBEA1A04-7EEC-174A-89C8-D9257B8049AA}"/>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713" name="2 CuadroTexto">
          <a:extLst>
            <a:ext uri="{FF2B5EF4-FFF2-40B4-BE49-F238E27FC236}">
              <a16:creationId xmlns:a16="http://schemas.microsoft.com/office/drawing/2014/main" id="{17749B38-F8D2-B846-B9B1-B78CF9FE29CC}"/>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714" name="2 CuadroTexto">
          <a:extLst>
            <a:ext uri="{FF2B5EF4-FFF2-40B4-BE49-F238E27FC236}">
              <a16:creationId xmlns:a16="http://schemas.microsoft.com/office/drawing/2014/main" id="{5D4BA39A-3353-904A-A036-AE369DA501A2}"/>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715" name="2 CuadroTexto">
          <a:extLst>
            <a:ext uri="{FF2B5EF4-FFF2-40B4-BE49-F238E27FC236}">
              <a16:creationId xmlns:a16="http://schemas.microsoft.com/office/drawing/2014/main" id="{C8A7CBCD-39CF-A84B-8D03-A82AD67FB590}"/>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716" name="2 CuadroTexto">
          <a:extLst>
            <a:ext uri="{FF2B5EF4-FFF2-40B4-BE49-F238E27FC236}">
              <a16:creationId xmlns:a16="http://schemas.microsoft.com/office/drawing/2014/main" id="{A76FF454-34CD-6D48-8A99-A30131765413}"/>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717" name="2 CuadroTexto">
          <a:extLst>
            <a:ext uri="{FF2B5EF4-FFF2-40B4-BE49-F238E27FC236}">
              <a16:creationId xmlns:a16="http://schemas.microsoft.com/office/drawing/2014/main" id="{05CBC68C-4931-3B48-8EC7-29269EC194BE}"/>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718" name="2 CuadroTexto">
          <a:extLst>
            <a:ext uri="{FF2B5EF4-FFF2-40B4-BE49-F238E27FC236}">
              <a16:creationId xmlns:a16="http://schemas.microsoft.com/office/drawing/2014/main" id="{94B21527-6178-0740-B76F-74040735D5F3}"/>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719" name="2 CuadroTexto">
          <a:extLst>
            <a:ext uri="{FF2B5EF4-FFF2-40B4-BE49-F238E27FC236}">
              <a16:creationId xmlns:a16="http://schemas.microsoft.com/office/drawing/2014/main" id="{97DFB648-934F-2240-B01F-B7304615D26E}"/>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720" name="2 CuadroTexto">
          <a:extLst>
            <a:ext uri="{FF2B5EF4-FFF2-40B4-BE49-F238E27FC236}">
              <a16:creationId xmlns:a16="http://schemas.microsoft.com/office/drawing/2014/main" id="{CBA4C083-3E86-2F4C-835D-EB86A66E6299}"/>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721" name="2 CuadroTexto">
          <a:extLst>
            <a:ext uri="{FF2B5EF4-FFF2-40B4-BE49-F238E27FC236}">
              <a16:creationId xmlns:a16="http://schemas.microsoft.com/office/drawing/2014/main" id="{1EF0BFBF-445F-3746-AA08-55A6702F617F}"/>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722" name="2 CuadroTexto">
          <a:extLst>
            <a:ext uri="{FF2B5EF4-FFF2-40B4-BE49-F238E27FC236}">
              <a16:creationId xmlns:a16="http://schemas.microsoft.com/office/drawing/2014/main" id="{24BACA0E-5EAA-7D4D-A3BF-14E2720309E4}"/>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723" name="2 CuadroTexto">
          <a:extLst>
            <a:ext uri="{FF2B5EF4-FFF2-40B4-BE49-F238E27FC236}">
              <a16:creationId xmlns:a16="http://schemas.microsoft.com/office/drawing/2014/main" id="{1B92A5A1-7286-7540-8462-87544C9FE289}"/>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724" name="2 CuadroTexto">
          <a:extLst>
            <a:ext uri="{FF2B5EF4-FFF2-40B4-BE49-F238E27FC236}">
              <a16:creationId xmlns:a16="http://schemas.microsoft.com/office/drawing/2014/main" id="{ACE7B5F6-2E3D-6D46-B717-55C49F2C6256}"/>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725" name="2 CuadroTexto">
          <a:extLst>
            <a:ext uri="{FF2B5EF4-FFF2-40B4-BE49-F238E27FC236}">
              <a16:creationId xmlns:a16="http://schemas.microsoft.com/office/drawing/2014/main" id="{BCB68BDE-C84E-2142-BC7B-1DAD33B9F539}"/>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726" name="2 CuadroTexto">
          <a:extLst>
            <a:ext uri="{FF2B5EF4-FFF2-40B4-BE49-F238E27FC236}">
              <a16:creationId xmlns:a16="http://schemas.microsoft.com/office/drawing/2014/main" id="{D4A9AA93-919B-874A-9F19-4B7229BBD9E2}"/>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727" name="2 CuadroTexto">
          <a:extLst>
            <a:ext uri="{FF2B5EF4-FFF2-40B4-BE49-F238E27FC236}">
              <a16:creationId xmlns:a16="http://schemas.microsoft.com/office/drawing/2014/main" id="{CB024492-0188-FE44-924E-D462C3B39F7D}"/>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730</xdr:row>
      <xdr:rowOff>0</xdr:rowOff>
    </xdr:from>
    <xdr:ext cx="184731" cy="264560"/>
    <xdr:sp macro="" textlink="">
      <xdr:nvSpPr>
        <xdr:cNvPr id="7728" name="2 CuadroTexto">
          <a:extLst>
            <a:ext uri="{FF2B5EF4-FFF2-40B4-BE49-F238E27FC236}">
              <a16:creationId xmlns:a16="http://schemas.microsoft.com/office/drawing/2014/main" id="{971347AE-CC90-6D47-83E2-F587D93E3311}"/>
            </a:ext>
          </a:extLst>
        </xdr:cNvPr>
        <xdr:cNvSpPr txBox="1"/>
      </xdr:nvSpPr>
      <xdr:spPr>
        <a:xfrm>
          <a:off x="9359900" y="1595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730</xdr:row>
      <xdr:rowOff>0</xdr:rowOff>
    </xdr:from>
    <xdr:ext cx="184731" cy="264560"/>
    <xdr:sp macro="" textlink="">
      <xdr:nvSpPr>
        <xdr:cNvPr id="7729" name="2 CuadroTexto">
          <a:extLst>
            <a:ext uri="{FF2B5EF4-FFF2-40B4-BE49-F238E27FC236}">
              <a16:creationId xmlns:a16="http://schemas.microsoft.com/office/drawing/2014/main" id="{DCF7C54A-9D37-9745-83EC-75ABF3383710}"/>
            </a:ext>
          </a:extLst>
        </xdr:cNvPr>
        <xdr:cNvSpPr txBox="1"/>
      </xdr:nvSpPr>
      <xdr:spPr>
        <a:xfrm>
          <a:off x="9359900" y="1595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7730" name="2 CuadroTexto">
          <a:extLst>
            <a:ext uri="{FF2B5EF4-FFF2-40B4-BE49-F238E27FC236}">
              <a16:creationId xmlns:a16="http://schemas.microsoft.com/office/drawing/2014/main" id="{67781000-76A4-5442-B764-8BAB950EAE77}"/>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7731" name="2 CuadroTexto">
          <a:extLst>
            <a:ext uri="{FF2B5EF4-FFF2-40B4-BE49-F238E27FC236}">
              <a16:creationId xmlns:a16="http://schemas.microsoft.com/office/drawing/2014/main" id="{36508B88-3B41-1541-A83C-24F330DE2E57}"/>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7732" name="2 CuadroTexto">
          <a:extLst>
            <a:ext uri="{FF2B5EF4-FFF2-40B4-BE49-F238E27FC236}">
              <a16:creationId xmlns:a16="http://schemas.microsoft.com/office/drawing/2014/main" id="{DE3C97D6-2458-3249-B972-A305A6BE88B3}"/>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7733" name="2 CuadroTexto">
          <a:extLst>
            <a:ext uri="{FF2B5EF4-FFF2-40B4-BE49-F238E27FC236}">
              <a16:creationId xmlns:a16="http://schemas.microsoft.com/office/drawing/2014/main" id="{42114500-C714-8944-A04B-C03D6C94C4A4}"/>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7734" name="2 CuadroTexto">
          <a:extLst>
            <a:ext uri="{FF2B5EF4-FFF2-40B4-BE49-F238E27FC236}">
              <a16:creationId xmlns:a16="http://schemas.microsoft.com/office/drawing/2014/main" id="{68FD9B32-5C95-8E41-81E3-86917771479C}"/>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7735" name="2 CuadroTexto">
          <a:extLst>
            <a:ext uri="{FF2B5EF4-FFF2-40B4-BE49-F238E27FC236}">
              <a16:creationId xmlns:a16="http://schemas.microsoft.com/office/drawing/2014/main" id="{629D3187-EBC0-434F-9184-DE06FAE3F37A}"/>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7736" name="2 CuadroTexto">
          <a:extLst>
            <a:ext uri="{FF2B5EF4-FFF2-40B4-BE49-F238E27FC236}">
              <a16:creationId xmlns:a16="http://schemas.microsoft.com/office/drawing/2014/main" id="{79B61F0A-4F19-DB4F-8428-56F25ACD6F0F}"/>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7737" name="2 CuadroTexto">
          <a:extLst>
            <a:ext uri="{FF2B5EF4-FFF2-40B4-BE49-F238E27FC236}">
              <a16:creationId xmlns:a16="http://schemas.microsoft.com/office/drawing/2014/main" id="{1A0D2AA2-3F84-E04A-A995-7CC274F853DC}"/>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7738" name="2 CuadroTexto">
          <a:extLst>
            <a:ext uri="{FF2B5EF4-FFF2-40B4-BE49-F238E27FC236}">
              <a16:creationId xmlns:a16="http://schemas.microsoft.com/office/drawing/2014/main" id="{6E0E53C8-FC56-F04A-AA85-D7CDFB44EAA5}"/>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7739" name="2 CuadroTexto">
          <a:extLst>
            <a:ext uri="{FF2B5EF4-FFF2-40B4-BE49-F238E27FC236}">
              <a16:creationId xmlns:a16="http://schemas.microsoft.com/office/drawing/2014/main" id="{A35CF439-F613-3C46-9482-6521813297FA}"/>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7740" name="2 CuadroTexto">
          <a:extLst>
            <a:ext uri="{FF2B5EF4-FFF2-40B4-BE49-F238E27FC236}">
              <a16:creationId xmlns:a16="http://schemas.microsoft.com/office/drawing/2014/main" id="{16F98E3B-C1EC-4E46-BF0B-505165A79404}"/>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7741" name="2 CuadroTexto">
          <a:extLst>
            <a:ext uri="{FF2B5EF4-FFF2-40B4-BE49-F238E27FC236}">
              <a16:creationId xmlns:a16="http://schemas.microsoft.com/office/drawing/2014/main" id="{A0497E7F-ADDA-EC42-8532-EA2DC60F0EB3}"/>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7742" name="2 CuadroTexto">
          <a:extLst>
            <a:ext uri="{FF2B5EF4-FFF2-40B4-BE49-F238E27FC236}">
              <a16:creationId xmlns:a16="http://schemas.microsoft.com/office/drawing/2014/main" id="{F757BD81-5421-8C4E-A9C9-AF382A020AB0}"/>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7743" name="2 CuadroTexto">
          <a:extLst>
            <a:ext uri="{FF2B5EF4-FFF2-40B4-BE49-F238E27FC236}">
              <a16:creationId xmlns:a16="http://schemas.microsoft.com/office/drawing/2014/main" id="{DC417A09-7A6D-1744-B3FF-F7296726E95F}"/>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7744" name="2 CuadroTexto">
          <a:extLst>
            <a:ext uri="{FF2B5EF4-FFF2-40B4-BE49-F238E27FC236}">
              <a16:creationId xmlns:a16="http://schemas.microsoft.com/office/drawing/2014/main" id="{6AB973A7-7D33-2B40-A6A5-26C9E9F87CAD}"/>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731</xdr:row>
      <xdr:rowOff>0</xdr:rowOff>
    </xdr:from>
    <xdr:ext cx="184731" cy="264560"/>
    <xdr:sp macro="" textlink="">
      <xdr:nvSpPr>
        <xdr:cNvPr id="7745" name="2 CuadroTexto">
          <a:extLst>
            <a:ext uri="{FF2B5EF4-FFF2-40B4-BE49-F238E27FC236}">
              <a16:creationId xmlns:a16="http://schemas.microsoft.com/office/drawing/2014/main" id="{751BFF89-43A5-854C-9868-5D15E195BF3A}"/>
            </a:ext>
          </a:extLst>
        </xdr:cNvPr>
        <xdr:cNvSpPr txBox="1"/>
      </xdr:nvSpPr>
      <xdr:spPr>
        <a:xfrm>
          <a:off x="9359900" y="1600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7746" name="2 CuadroTexto">
          <a:extLst>
            <a:ext uri="{FF2B5EF4-FFF2-40B4-BE49-F238E27FC236}">
              <a16:creationId xmlns:a16="http://schemas.microsoft.com/office/drawing/2014/main" id="{93169CD7-9F2F-9C49-835D-D4F8A2EA6628}"/>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7747" name="2 CuadroTexto">
          <a:extLst>
            <a:ext uri="{FF2B5EF4-FFF2-40B4-BE49-F238E27FC236}">
              <a16:creationId xmlns:a16="http://schemas.microsoft.com/office/drawing/2014/main" id="{28810871-A8C9-A148-BFD6-1FADD3D6EDB1}"/>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7748" name="2 CuadroTexto">
          <a:extLst>
            <a:ext uri="{FF2B5EF4-FFF2-40B4-BE49-F238E27FC236}">
              <a16:creationId xmlns:a16="http://schemas.microsoft.com/office/drawing/2014/main" id="{A3AA8123-F6BD-9F43-A20E-47427AEEEAB9}"/>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7749" name="2 CuadroTexto">
          <a:extLst>
            <a:ext uri="{FF2B5EF4-FFF2-40B4-BE49-F238E27FC236}">
              <a16:creationId xmlns:a16="http://schemas.microsoft.com/office/drawing/2014/main" id="{5B2207B9-EBAF-A341-B860-17695C87CEF4}"/>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7750" name="2 CuadroTexto">
          <a:extLst>
            <a:ext uri="{FF2B5EF4-FFF2-40B4-BE49-F238E27FC236}">
              <a16:creationId xmlns:a16="http://schemas.microsoft.com/office/drawing/2014/main" id="{C084EEEC-C70B-8B41-ACBF-50176C135B51}"/>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732</xdr:row>
      <xdr:rowOff>0</xdr:rowOff>
    </xdr:from>
    <xdr:ext cx="184731" cy="264560"/>
    <xdr:sp macro="" textlink="">
      <xdr:nvSpPr>
        <xdr:cNvPr id="7751" name="2 CuadroTexto">
          <a:extLst>
            <a:ext uri="{FF2B5EF4-FFF2-40B4-BE49-F238E27FC236}">
              <a16:creationId xmlns:a16="http://schemas.microsoft.com/office/drawing/2014/main" id="{44379BC3-A7D6-9C49-B79D-BCD51070EBBD}"/>
            </a:ext>
          </a:extLst>
        </xdr:cNvPr>
        <xdr:cNvSpPr txBox="1"/>
      </xdr:nvSpPr>
      <xdr:spPr>
        <a:xfrm>
          <a:off x="9359900" y="160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752" name="2 CuadroTexto">
          <a:extLst>
            <a:ext uri="{FF2B5EF4-FFF2-40B4-BE49-F238E27FC236}">
              <a16:creationId xmlns:a16="http://schemas.microsoft.com/office/drawing/2014/main" id="{9AC39C98-8329-044F-9323-60CB6AA93378}"/>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753" name="2 CuadroTexto">
          <a:extLst>
            <a:ext uri="{FF2B5EF4-FFF2-40B4-BE49-F238E27FC236}">
              <a16:creationId xmlns:a16="http://schemas.microsoft.com/office/drawing/2014/main" id="{A1DF9887-2AE6-C949-A7F7-F7808E4D9042}"/>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754" name="2 CuadroTexto">
          <a:extLst>
            <a:ext uri="{FF2B5EF4-FFF2-40B4-BE49-F238E27FC236}">
              <a16:creationId xmlns:a16="http://schemas.microsoft.com/office/drawing/2014/main" id="{725075F4-237C-4F40-8DB3-FE7B6B0DE1A6}"/>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755" name="2 CuadroTexto">
          <a:extLst>
            <a:ext uri="{FF2B5EF4-FFF2-40B4-BE49-F238E27FC236}">
              <a16:creationId xmlns:a16="http://schemas.microsoft.com/office/drawing/2014/main" id="{42F887B1-0E21-EF49-A230-FA5E5FA1CDAC}"/>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756" name="2 CuadroTexto">
          <a:extLst>
            <a:ext uri="{FF2B5EF4-FFF2-40B4-BE49-F238E27FC236}">
              <a16:creationId xmlns:a16="http://schemas.microsoft.com/office/drawing/2014/main" id="{D4F2FC69-47AF-A841-BB22-D2B60D49E0A0}"/>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757" name="2 CuadroTexto">
          <a:extLst>
            <a:ext uri="{FF2B5EF4-FFF2-40B4-BE49-F238E27FC236}">
              <a16:creationId xmlns:a16="http://schemas.microsoft.com/office/drawing/2014/main" id="{797BD0D4-AC73-0F41-ADC0-EFC9E0EE219F}"/>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758" name="2 CuadroTexto">
          <a:extLst>
            <a:ext uri="{FF2B5EF4-FFF2-40B4-BE49-F238E27FC236}">
              <a16:creationId xmlns:a16="http://schemas.microsoft.com/office/drawing/2014/main" id="{34E2C249-9C25-4548-8220-FF93A12DCE04}"/>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759" name="2 CuadroTexto">
          <a:extLst>
            <a:ext uri="{FF2B5EF4-FFF2-40B4-BE49-F238E27FC236}">
              <a16:creationId xmlns:a16="http://schemas.microsoft.com/office/drawing/2014/main" id="{69ADEA68-40A2-A241-985C-A6299EC4281F}"/>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760" name="2 CuadroTexto">
          <a:extLst>
            <a:ext uri="{FF2B5EF4-FFF2-40B4-BE49-F238E27FC236}">
              <a16:creationId xmlns:a16="http://schemas.microsoft.com/office/drawing/2014/main" id="{300661E2-A0C9-7C45-B8BF-436FD5C27899}"/>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761" name="2 CuadroTexto">
          <a:extLst>
            <a:ext uri="{FF2B5EF4-FFF2-40B4-BE49-F238E27FC236}">
              <a16:creationId xmlns:a16="http://schemas.microsoft.com/office/drawing/2014/main" id="{34A83E32-10CF-1B49-90C4-24595FF4097B}"/>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762" name="2 CuadroTexto">
          <a:extLst>
            <a:ext uri="{FF2B5EF4-FFF2-40B4-BE49-F238E27FC236}">
              <a16:creationId xmlns:a16="http://schemas.microsoft.com/office/drawing/2014/main" id="{99EDA2CB-0645-BC49-BB02-B9ACD72331BF}"/>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763" name="2 CuadroTexto">
          <a:extLst>
            <a:ext uri="{FF2B5EF4-FFF2-40B4-BE49-F238E27FC236}">
              <a16:creationId xmlns:a16="http://schemas.microsoft.com/office/drawing/2014/main" id="{3F3BF217-2D61-0F4B-80AA-1EF7242CFFE4}"/>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764" name="2 CuadroTexto">
          <a:extLst>
            <a:ext uri="{FF2B5EF4-FFF2-40B4-BE49-F238E27FC236}">
              <a16:creationId xmlns:a16="http://schemas.microsoft.com/office/drawing/2014/main" id="{657F09E2-312A-4B4A-93A3-11E067103EE7}"/>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765" name="2 CuadroTexto">
          <a:extLst>
            <a:ext uri="{FF2B5EF4-FFF2-40B4-BE49-F238E27FC236}">
              <a16:creationId xmlns:a16="http://schemas.microsoft.com/office/drawing/2014/main" id="{99FEC7E8-623A-E948-B1BE-3645301F2F47}"/>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766" name="2 CuadroTexto">
          <a:extLst>
            <a:ext uri="{FF2B5EF4-FFF2-40B4-BE49-F238E27FC236}">
              <a16:creationId xmlns:a16="http://schemas.microsoft.com/office/drawing/2014/main" id="{F531EF0E-47CC-6E49-8B8F-5B2CF4C643EE}"/>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767" name="2 CuadroTexto">
          <a:extLst>
            <a:ext uri="{FF2B5EF4-FFF2-40B4-BE49-F238E27FC236}">
              <a16:creationId xmlns:a16="http://schemas.microsoft.com/office/drawing/2014/main" id="{2070AEAF-3A1B-FC4A-BFEC-CA84E11E6680}"/>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768" name="2 CuadroTexto">
          <a:extLst>
            <a:ext uri="{FF2B5EF4-FFF2-40B4-BE49-F238E27FC236}">
              <a16:creationId xmlns:a16="http://schemas.microsoft.com/office/drawing/2014/main" id="{87C21324-BEC6-D34E-BEEE-F7537F60B9EC}"/>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769" name="2 CuadroTexto">
          <a:extLst>
            <a:ext uri="{FF2B5EF4-FFF2-40B4-BE49-F238E27FC236}">
              <a16:creationId xmlns:a16="http://schemas.microsoft.com/office/drawing/2014/main" id="{3DC40715-1D40-D546-AF1B-37356009BF20}"/>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770" name="2 CuadroTexto">
          <a:extLst>
            <a:ext uri="{FF2B5EF4-FFF2-40B4-BE49-F238E27FC236}">
              <a16:creationId xmlns:a16="http://schemas.microsoft.com/office/drawing/2014/main" id="{313CC82C-6873-BB41-9949-63402DB86A9D}"/>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771" name="2 CuadroTexto">
          <a:extLst>
            <a:ext uri="{FF2B5EF4-FFF2-40B4-BE49-F238E27FC236}">
              <a16:creationId xmlns:a16="http://schemas.microsoft.com/office/drawing/2014/main" id="{187CF0C4-4BFB-BD48-809A-35DA149F2613}"/>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772" name="2 CuadroTexto">
          <a:extLst>
            <a:ext uri="{FF2B5EF4-FFF2-40B4-BE49-F238E27FC236}">
              <a16:creationId xmlns:a16="http://schemas.microsoft.com/office/drawing/2014/main" id="{A0359282-8A6D-824A-9BF5-D88FF757DC0C}"/>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728</xdr:row>
      <xdr:rowOff>0</xdr:rowOff>
    </xdr:from>
    <xdr:ext cx="184731" cy="264560"/>
    <xdr:sp macro="" textlink="">
      <xdr:nvSpPr>
        <xdr:cNvPr id="7773" name="2 CuadroTexto">
          <a:extLst>
            <a:ext uri="{FF2B5EF4-FFF2-40B4-BE49-F238E27FC236}">
              <a16:creationId xmlns:a16="http://schemas.microsoft.com/office/drawing/2014/main" id="{C21579FC-DB97-5947-991F-46DB4B9DCB91}"/>
            </a:ext>
          </a:extLst>
        </xdr:cNvPr>
        <xdr:cNvSpPr txBox="1"/>
      </xdr:nvSpPr>
      <xdr:spPr>
        <a:xfrm>
          <a:off x="9359900" y="1585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774" name="2 CuadroTexto">
          <a:extLst>
            <a:ext uri="{FF2B5EF4-FFF2-40B4-BE49-F238E27FC236}">
              <a16:creationId xmlns:a16="http://schemas.microsoft.com/office/drawing/2014/main" id="{6C63FD19-C637-0045-A827-7193E40D9EBB}"/>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729</xdr:row>
      <xdr:rowOff>0</xdr:rowOff>
    </xdr:from>
    <xdr:ext cx="184731" cy="264560"/>
    <xdr:sp macro="" textlink="">
      <xdr:nvSpPr>
        <xdr:cNvPr id="7775" name="2 CuadroTexto">
          <a:extLst>
            <a:ext uri="{FF2B5EF4-FFF2-40B4-BE49-F238E27FC236}">
              <a16:creationId xmlns:a16="http://schemas.microsoft.com/office/drawing/2014/main" id="{9C037E06-0B41-6B42-8011-5AE038A822FB}"/>
            </a:ext>
          </a:extLst>
        </xdr:cNvPr>
        <xdr:cNvSpPr txBox="1"/>
      </xdr:nvSpPr>
      <xdr:spPr>
        <a:xfrm>
          <a:off x="9359900" y="159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776" name="2 CuadroTexto">
          <a:extLst>
            <a:ext uri="{FF2B5EF4-FFF2-40B4-BE49-F238E27FC236}">
              <a16:creationId xmlns:a16="http://schemas.microsoft.com/office/drawing/2014/main" id="{9026414A-0CE3-5C42-88A8-B11E16609C57}"/>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777" name="2 CuadroTexto">
          <a:extLst>
            <a:ext uri="{FF2B5EF4-FFF2-40B4-BE49-F238E27FC236}">
              <a16:creationId xmlns:a16="http://schemas.microsoft.com/office/drawing/2014/main" id="{77C83FB5-7E20-724E-8CCD-2A46E05AA725}"/>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778" name="2 CuadroTexto">
          <a:extLst>
            <a:ext uri="{FF2B5EF4-FFF2-40B4-BE49-F238E27FC236}">
              <a16:creationId xmlns:a16="http://schemas.microsoft.com/office/drawing/2014/main" id="{38256338-77F3-7447-A853-D5D5BBA123E6}"/>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779" name="2 CuadroTexto">
          <a:extLst>
            <a:ext uri="{FF2B5EF4-FFF2-40B4-BE49-F238E27FC236}">
              <a16:creationId xmlns:a16="http://schemas.microsoft.com/office/drawing/2014/main" id="{2F071788-7F7E-0D4A-A007-39065F0A383E}"/>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780" name="2 CuadroTexto">
          <a:extLst>
            <a:ext uri="{FF2B5EF4-FFF2-40B4-BE49-F238E27FC236}">
              <a16:creationId xmlns:a16="http://schemas.microsoft.com/office/drawing/2014/main" id="{38744967-C374-FC42-8074-265A034B2608}"/>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781" name="2 CuadroTexto">
          <a:extLst>
            <a:ext uri="{FF2B5EF4-FFF2-40B4-BE49-F238E27FC236}">
              <a16:creationId xmlns:a16="http://schemas.microsoft.com/office/drawing/2014/main" id="{A92B38F5-5942-3947-88E3-4900F06CE800}"/>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782" name="2 CuadroTexto">
          <a:extLst>
            <a:ext uri="{FF2B5EF4-FFF2-40B4-BE49-F238E27FC236}">
              <a16:creationId xmlns:a16="http://schemas.microsoft.com/office/drawing/2014/main" id="{252B0A4B-62B1-A140-83EF-D03F5227078F}"/>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783" name="2 CuadroTexto">
          <a:extLst>
            <a:ext uri="{FF2B5EF4-FFF2-40B4-BE49-F238E27FC236}">
              <a16:creationId xmlns:a16="http://schemas.microsoft.com/office/drawing/2014/main" id="{B38B37D9-88FF-114C-AD1F-735384C3FE12}"/>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784" name="2 CuadroTexto">
          <a:extLst>
            <a:ext uri="{FF2B5EF4-FFF2-40B4-BE49-F238E27FC236}">
              <a16:creationId xmlns:a16="http://schemas.microsoft.com/office/drawing/2014/main" id="{7F0361DF-3085-4A4D-A816-5169A47B33EF}"/>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785" name="2 CuadroTexto">
          <a:extLst>
            <a:ext uri="{FF2B5EF4-FFF2-40B4-BE49-F238E27FC236}">
              <a16:creationId xmlns:a16="http://schemas.microsoft.com/office/drawing/2014/main" id="{4BF1527E-B19F-EA4D-92C6-076BB59CF8E2}"/>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786" name="2 CuadroTexto">
          <a:extLst>
            <a:ext uri="{FF2B5EF4-FFF2-40B4-BE49-F238E27FC236}">
              <a16:creationId xmlns:a16="http://schemas.microsoft.com/office/drawing/2014/main" id="{05736D47-9E40-2D4D-BE71-B489B8C1C442}"/>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787" name="2 CuadroTexto">
          <a:extLst>
            <a:ext uri="{FF2B5EF4-FFF2-40B4-BE49-F238E27FC236}">
              <a16:creationId xmlns:a16="http://schemas.microsoft.com/office/drawing/2014/main" id="{F7B18185-8011-B54F-9DEA-DCD17243C969}"/>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788" name="2 CuadroTexto">
          <a:extLst>
            <a:ext uri="{FF2B5EF4-FFF2-40B4-BE49-F238E27FC236}">
              <a16:creationId xmlns:a16="http://schemas.microsoft.com/office/drawing/2014/main" id="{C289CC2D-05FA-0246-A18F-03B511DB86EC}"/>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789" name="2 CuadroTexto">
          <a:extLst>
            <a:ext uri="{FF2B5EF4-FFF2-40B4-BE49-F238E27FC236}">
              <a16:creationId xmlns:a16="http://schemas.microsoft.com/office/drawing/2014/main" id="{D358558D-3F86-D145-B752-397A2977B488}"/>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790" name="2 CuadroTexto">
          <a:extLst>
            <a:ext uri="{FF2B5EF4-FFF2-40B4-BE49-F238E27FC236}">
              <a16:creationId xmlns:a16="http://schemas.microsoft.com/office/drawing/2014/main" id="{D5859324-D9CC-8747-B3D7-C9CC41DDBF36}"/>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791" name="2 CuadroTexto">
          <a:extLst>
            <a:ext uri="{FF2B5EF4-FFF2-40B4-BE49-F238E27FC236}">
              <a16:creationId xmlns:a16="http://schemas.microsoft.com/office/drawing/2014/main" id="{F7323353-A4FF-DF4E-8E91-490605515693}"/>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792" name="2 CuadroTexto">
          <a:extLst>
            <a:ext uri="{FF2B5EF4-FFF2-40B4-BE49-F238E27FC236}">
              <a16:creationId xmlns:a16="http://schemas.microsoft.com/office/drawing/2014/main" id="{87467B5E-558B-564F-A87F-DA07360B4C96}"/>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793" name="2 CuadroTexto">
          <a:extLst>
            <a:ext uri="{FF2B5EF4-FFF2-40B4-BE49-F238E27FC236}">
              <a16:creationId xmlns:a16="http://schemas.microsoft.com/office/drawing/2014/main" id="{2973645D-486B-6346-81FF-95EE93F6F643}"/>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794" name="2 CuadroTexto">
          <a:extLst>
            <a:ext uri="{FF2B5EF4-FFF2-40B4-BE49-F238E27FC236}">
              <a16:creationId xmlns:a16="http://schemas.microsoft.com/office/drawing/2014/main" id="{78EF9580-EB8E-1641-BD45-745F5482D910}"/>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795" name="2 CuadroTexto">
          <a:extLst>
            <a:ext uri="{FF2B5EF4-FFF2-40B4-BE49-F238E27FC236}">
              <a16:creationId xmlns:a16="http://schemas.microsoft.com/office/drawing/2014/main" id="{48A65621-9091-6545-8601-474AB1723E19}"/>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796" name="2 CuadroTexto">
          <a:extLst>
            <a:ext uri="{FF2B5EF4-FFF2-40B4-BE49-F238E27FC236}">
              <a16:creationId xmlns:a16="http://schemas.microsoft.com/office/drawing/2014/main" id="{3F5D63C8-0AF2-C049-B707-6B1EFDD0D7FC}"/>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797" name="2 CuadroTexto">
          <a:extLst>
            <a:ext uri="{FF2B5EF4-FFF2-40B4-BE49-F238E27FC236}">
              <a16:creationId xmlns:a16="http://schemas.microsoft.com/office/drawing/2014/main" id="{C6F3B838-BAEB-424C-B463-8A81E3F98B98}"/>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798" name="2 CuadroTexto">
          <a:extLst>
            <a:ext uri="{FF2B5EF4-FFF2-40B4-BE49-F238E27FC236}">
              <a16:creationId xmlns:a16="http://schemas.microsoft.com/office/drawing/2014/main" id="{DA698AFE-8B5E-AD46-9D94-76C46D71217A}"/>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799" name="2 CuadroTexto">
          <a:extLst>
            <a:ext uri="{FF2B5EF4-FFF2-40B4-BE49-F238E27FC236}">
              <a16:creationId xmlns:a16="http://schemas.microsoft.com/office/drawing/2014/main" id="{A7EC39ED-70A2-1B45-93B5-43F85257E34A}"/>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800" name="2 CuadroTexto">
          <a:extLst>
            <a:ext uri="{FF2B5EF4-FFF2-40B4-BE49-F238E27FC236}">
              <a16:creationId xmlns:a16="http://schemas.microsoft.com/office/drawing/2014/main" id="{5500B9A4-3BB6-8442-84AB-4F476C665055}"/>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801" name="2 CuadroTexto">
          <a:extLst>
            <a:ext uri="{FF2B5EF4-FFF2-40B4-BE49-F238E27FC236}">
              <a16:creationId xmlns:a16="http://schemas.microsoft.com/office/drawing/2014/main" id="{690F2182-A520-C945-AA76-0D6B5640E6AB}"/>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802" name="2 CuadroTexto">
          <a:extLst>
            <a:ext uri="{FF2B5EF4-FFF2-40B4-BE49-F238E27FC236}">
              <a16:creationId xmlns:a16="http://schemas.microsoft.com/office/drawing/2014/main" id="{EC880D17-E879-2F47-8EAD-241862B1F377}"/>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803" name="2 CuadroTexto">
          <a:extLst>
            <a:ext uri="{FF2B5EF4-FFF2-40B4-BE49-F238E27FC236}">
              <a16:creationId xmlns:a16="http://schemas.microsoft.com/office/drawing/2014/main" id="{A344D03A-1743-7740-8C3B-D0698C823F0A}"/>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804" name="2 CuadroTexto">
          <a:extLst>
            <a:ext uri="{FF2B5EF4-FFF2-40B4-BE49-F238E27FC236}">
              <a16:creationId xmlns:a16="http://schemas.microsoft.com/office/drawing/2014/main" id="{4C7A5BDA-A3DC-384C-B50F-29EAB38F2C28}"/>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805" name="2 CuadroTexto">
          <a:extLst>
            <a:ext uri="{FF2B5EF4-FFF2-40B4-BE49-F238E27FC236}">
              <a16:creationId xmlns:a16="http://schemas.microsoft.com/office/drawing/2014/main" id="{16C654EA-5D4D-BC4F-8F41-F3663D0188AE}"/>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806" name="2 CuadroTexto">
          <a:extLst>
            <a:ext uri="{FF2B5EF4-FFF2-40B4-BE49-F238E27FC236}">
              <a16:creationId xmlns:a16="http://schemas.microsoft.com/office/drawing/2014/main" id="{66FEA3A0-8F85-384C-A7BB-0EB5FCC9B765}"/>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807" name="2 CuadroTexto">
          <a:extLst>
            <a:ext uri="{FF2B5EF4-FFF2-40B4-BE49-F238E27FC236}">
              <a16:creationId xmlns:a16="http://schemas.microsoft.com/office/drawing/2014/main" id="{6CD37048-5707-FF4B-AAA6-C23D15FC8B35}"/>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808" name="2 CuadroTexto">
          <a:extLst>
            <a:ext uri="{FF2B5EF4-FFF2-40B4-BE49-F238E27FC236}">
              <a16:creationId xmlns:a16="http://schemas.microsoft.com/office/drawing/2014/main" id="{DF49BDEE-FD4C-5245-AC53-A8EE629AAB30}"/>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809" name="2 CuadroTexto">
          <a:extLst>
            <a:ext uri="{FF2B5EF4-FFF2-40B4-BE49-F238E27FC236}">
              <a16:creationId xmlns:a16="http://schemas.microsoft.com/office/drawing/2014/main" id="{0ED68631-427A-3445-9842-A99069DFB856}"/>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810" name="2 CuadroTexto">
          <a:extLst>
            <a:ext uri="{FF2B5EF4-FFF2-40B4-BE49-F238E27FC236}">
              <a16:creationId xmlns:a16="http://schemas.microsoft.com/office/drawing/2014/main" id="{1BA2F8E7-C29B-FE4C-9182-3D8CB60B138A}"/>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811" name="2 CuadroTexto">
          <a:extLst>
            <a:ext uri="{FF2B5EF4-FFF2-40B4-BE49-F238E27FC236}">
              <a16:creationId xmlns:a16="http://schemas.microsoft.com/office/drawing/2014/main" id="{BCA364A5-1F29-4F46-BE29-6EAA23DAD448}"/>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812" name="2 CuadroTexto">
          <a:extLst>
            <a:ext uri="{FF2B5EF4-FFF2-40B4-BE49-F238E27FC236}">
              <a16:creationId xmlns:a16="http://schemas.microsoft.com/office/drawing/2014/main" id="{5329295D-4538-BC4D-A805-3D5DAABDF9A5}"/>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813" name="2 CuadroTexto">
          <a:extLst>
            <a:ext uri="{FF2B5EF4-FFF2-40B4-BE49-F238E27FC236}">
              <a16:creationId xmlns:a16="http://schemas.microsoft.com/office/drawing/2014/main" id="{FC726B07-C527-024C-8360-9509A60BCADE}"/>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814" name="2 CuadroTexto">
          <a:extLst>
            <a:ext uri="{FF2B5EF4-FFF2-40B4-BE49-F238E27FC236}">
              <a16:creationId xmlns:a16="http://schemas.microsoft.com/office/drawing/2014/main" id="{E92BE846-067F-0B47-98D9-9052937E9CFA}"/>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815" name="2 CuadroTexto">
          <a:extLst>
            <a:ext uri="{FF2B5EF4-FFF2-40B4-BE49-F238E27FC236}">
              <a16:creationId xmlns:a16="http://schemas.microsoft.com/office/drawing/2014/main" id="{98C786F9-241D-D041-82F5-C04143518534}"/>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816" name="2 CuadroTexto">
          <a:extLst>
            <a:ext uri="{FF2B5EF4-FFF2-40B4-BE49-F238E27FC236}">
              <a16:creationId xmlns:a16="http://schemas.microsoft.com/office/drawing/2014/main" id="{7C506A68-E35A-FE46-ABCC-A73FE00C1725}"/>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817" name="2 CuadroTexto">
          <a:extLst>
            <a:ext uri="{FF2B5EF4-FFF2-40B4-BE49-F238E27FC236}">
              <a16:creationId xmlns:a16="http://schemas.microsoft.com/office/drawing/2014/main" id="{EB231064-C7C0-8144-95BE-A65D75E3C074}"/>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818" name="2 CuadroTexto">
          <a:extLst>
            <a:ext uri="{FF2B5EF4-FFF2-40B4-BE49-F238E27FC236}">
              <a16:creationId xmlns:a16="http://schemas.microsoft.com/office/drawing/2014/main" id="{492EBD37-CAD6-0E48-A3E0-5D120650E7A2}"/>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819" name="2 CuadroTexto">
          <a:extLst>
            <a:ext uri="{FF2B5EF4-FFF2-40B4-BE49-F238E27FC236}">
              <a16:creationId xmlns:a16="http://schemas.microsoft.com/office/drawing/2014/main" id="{854DCD7E-F856-5F44-BDED-F15D2F470303}"/>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820" name="2 CuadroTexto">
          <a:extLst>
            <a:ext uri="{FF2B5EF4-FFF2-40B4-BE49-F238E27FC236}">
              <a16:creationId xmlns:a16="http://schemas.microsoft.com/office/drawing/2014/main" id="{6B9506F4-FD36-3640-9986-E2C917246E05}"/>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821" name="2 CuadroTexto">
          <a:extLst>
            <a:ext uri="{FF2B5EF4-FFF2-40B4-BE49-F238E27FC236}">
              <a16:creationId xmlns:a16="http://schemas.microsoft.com/office/drawing/2014/main" id="{E4C68883-C71B-2E44-9849-148DE33037D8}"/>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822" name="2 CuadroTexto">
          <a:extLst>
            <a:ext uri="{FF2B5EF4-FFF2-40B4-BE49-F238E27FC236}">
              <a16:creationId xmlns:a16="http://schemas.microsoft.com/office/drawing/2014/main" id="{9C37B9EB-3F5D-1A48-8B79-FDF7AAD74124}"/>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823" name="2 CuadroTexto">
          <a:extLst>
            <a:ext uri="{FF2B5EF4-FFF2-40B4-BE49-F238E27FC236}">
              <a16:creationId xmlns:a16="http://schemas.microsoft.com/office/drawing/2014/main" id="{16A70A1C-0868-024D-BEA5-FF41C59D029E}"/>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824" name="2 CuadroTexto">
          <a:extLst>
            <a:ext uri="{FF2B5EF4-FFF2-40B4-BE49-F238E27FC236}">
              <a16:creationId xmlns:a16="http://schemas.microsoft.com/office/drawing/2014/main" id="{619A619E-1ACB-EF4D-A9A4-5D8B9CDFC93F}"/>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825" name="2 CuadroTexto">
          <a:extLst>
            <a:ext uri="{FF2B5EF4-FFF2-40B4-BE49-F238E27FC236}">
              <a16:creationId xmlns:a16="http://schemas.microsoft.com/office/drawing/2014/main" id="{C360D974-6E0B-3B43-8BF0-BB1161F9BC98}"/>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826" name="2 CuadroTexto">
          <a:extLst>
            <a:ext uri="{FF2B5EF4-FFF2-40B4-BE49-F238E27FC236}">
              <a16:creationId xmlns:a16="http://schemas.microsoft.com/office/drawing/2014/main" id="{A74CC06A-8A2E-8F4C-8D2E-5527DA7B7AFB}"/>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827" name="2 CuadroTexto">
          <a:extLst>
            <a:ext uri="{FF2B5EF4-FFF2-40B4-BE49-F238E27FC236}">
              <a16:creationId xmlns:a16="http://schemas.microsoft.com/office/drawing/2014/main" id="{38E073D3-D4DA-6A47-940B-10108492CC7F}"/>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828" name="2 CuadroTexto">
          <a:extLst>
            <a:ext uri="{FF2B5EF4-FFF2-40B4-BE49-F238E27FC236}">
              <a16:creationId xmlns:a16="http://schemas.microsoft.com/office/drawing/2014/main" id="{19C59F50-8A1B-5D48-B041-D2D01A5243DA}"/>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829" name="2 CuadroTexto">
          <a:extLst>
            <a:ext uri="{FF2B5EF4-FFF2-40B4-BE49-F238E27FC236}">
              <a16:creationId xmlns:a16="http://schemas.microsoft.com/office/drawing/2014/main" id="{3B6D2856-F99F-4F42-B9E0-089A99554E57}"/>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830" name="2 CuadroTexto">
          <a:extLst>
            <a:ext uri="{FF2B5EF4-FFF2-40B4-BE49-F238E27FC236}">
              <a16:creationId xmlns:a16="http://schemas.microsoft.com/office/drawing/2014/main" id="{C33E18B8-E685-E246-BB67-461BA97F4638}"/>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831" name="2 CuadroTexto">
          <a:extLst>
            <a:ext uri="{FF2B5EF4-FFF2-40B4-BE49-F238E27FC236}">
              <a16:creationId xmlns:a16="http://schemas.microsoft.com/office/drawing/2014/main" id="{1CA95E8C-ECB8-BA42-AFA5-3076EA8DA078}"/>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832" name="2 CuadroTexto">
          <a:extLst>
            <a:ext uri="{FF2B5EF4-FFF2-40B4-BE49-F238E27FC236}">
              <a16:creationId xmlns:a16="http://schemas.microsoft.com/office/drawing/2014/main" id="{3D80395A-C5E4-FC4E-BB13-B8B634DB5242}"/>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833" name="2 CuadroTexto">
          <a:extLst>
            <a:ext uri="{FF2B5EF4-FFF2-40B4-BE49-F238E27FC236}">
              <a16:creationId xmlns:a16="http://schemas.microsoft.com/office/drawing/2014/main" id="{7C0C0637-DF56-BF44-B075-E17F438C9C1D}"/>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834" name="2 CuadroTexto">
          <a:extLst>
            <a:ext uri="{FF2B5EF4-FFF2-40B4-BE49-F238E27FC236}">
              <a16:creationId xmlns:a16="http://schemas.microsoft.com/office/drawing/2014/main" id="{EDC5AF18-95B2-3544-BAF9-ADE00751B219}"/>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835" name="2 CuadroTexto">
          <a:extLst>
            <a:ext uri="{FF2B5EF4-FFF2-40B4-BE49-F238E27FC236}">
              <a16:creationId xmlns:a16="http://schemas.microsoft.com/office/drawing/2014/main" id="{2ECA4444-B56D-FE4F-86F6-B3E3337B8425}"/>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836" name="2 CuadroTexto">
          <a:extLst>
            <a:ext uri="{FF2B5EF4-FFF2-40B4-BE49-F238E27FC236}">
              <a16:creationId xmlns:a16="http://schemas.microsoft.com/office/drawing/2014/main" id="{CE93484F-3C9A-2D49-A0C7-7384ED9F3BCD}"/>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837" name="2 CuadroTexto">
          <a:extLst>
            <a:ext uri="{FF2B5EF4-FFF2-40B4-BE49-F238E27FC236}">
              <a16:creationId xmlns:a16="http://schemas.microsoft.com/office/drawing/2014/main" id="{F10B27A0-071B-4344-8446-42739CF6CE16}"/>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838" name="2 CuadroTexto">
          <a:extLst>
            <a:ext uri="{FF2B5EF4-FFF2-40B4-BE49-F238E27FC236}">
              <a16:creationId xmlns:a16="http://schemas.microsoft.com/office/drawing/2014/main" id="{EAA8379B-C124-3B42-BDF1-3F5F13A8CEF0}"/>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839" name="2 CuadroTexto">
          <a:extLst>
            <a:ext uri="{FF2B5EF4-FFF2-40B4-BE49-F238E27FC236}">
              <a16:creationId xmlns:a16="http://schemas.microsoft.com/office/drawing/2014/main" id="{FA0E481F-A410-F945-A8C4-D7CF9639C4D6}"/>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840" name="2 CuadroTexto">
          <a:extLst>
            <a:ext uri="{FF2B5EF4-FFF2-40B4-BE49-F238E27FC236}">
              <a16:creationId xmlns:a16="http://schemas.microsoft.com/office/drawing/2014/main" id="{881632B3-A341-CD41-9B69-FA9466E4B286}"/>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841" name="2 CuadroTexto">
          <a:extLst>
            <a:ext uri="{FF2B5EF4-FFF2-40B4-BE49-F238E27FC236}">
              <a16:creationId xmlns:a16="http://schemas.microsoft.com/office/drawing/2014/main" id="{3ACD5698-977C-7546-B8BB-51B031246EC2}"/>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842" name="2 CuadroTexto">
          <a:extLst>
            <a:ext uri="{FF2B5EF4-FFF2-40B4-BE49-F238E27FC236}">
              <a16:creationId xmlns:a16="http://schemas.microsoft.com/office/drawing/2014/main" id="{798A1513-4FD8-F14E-B8E2-2FA6EC555B4F}"/>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843" name="2 CuadroTexto">
          <a:extLst>
            <a:ext uri="{FF2B5EF4-FFF2-40B4-BE49-F238E27FC236}">
              <a16:creationId xmlns:a16="http://schemas.microsoft.com/office/drawing/2014/main" id="{5021B5DF-723F-9148-9466-CB9A7D5C0C65}"/>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844" name="2 CuadroTexto">
          <a:extLst>
            <a:ext uri="{FF2B5EF4-FFF2-40B4-BE49-F238E27FC236}">
              <a16:creationId xmlns:a16="http://schemas.microsoft.com/office/drawing/2014/main" id="{FA6A3EDB-6F51-CC45-8EF0-3222ACF35CF2}"/>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726</xdr:row>
      <xdr:rowOff>0</xdr:rowOff>
    </xdr:from>
    <xdr:ext cx="184731" cy="264560"/>
    <xdr:sp macro="" textlink="">
      <xdr:nvSpPr>
        <xdr:cNvPr id="7845" name="2 CuadroTexto">
          <a:extLst>
            <a:ext uri="{FF2B5EF4-FFF2-40B4-BE49-F238E27FC236}">
              <a16:creationId xmlns:a16="http://schemas.microsoft.com/office/drawing/2014/main" id="{888F3251-53B3-0C4F-96D7-04E689AB7233}"/>
            </a:ext>
          </a:extLst>
        </xdr:cNvPr>
        <xdr:cNvSpPr txBox="1"/>
      </xdr:nvSpPr>
      <xdr:spPr>
        <a:xfrm>
          <a:off x="9359900" y="157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846" name="2 CuadroTexto">
          <a:extLst>
            <a:ext uri="{FF2B5EF4-FFF2-40B4-BE49-F238E27FC236}">
              <a16:creationId xmlns:a16="http://schemas.microsoft.com/office/drawing/2014/main" id="{FE65EDEF-93F1-4441-B870-CF1F0AAD3628}"/>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847" name="2 CuadroTexto">
          <a:extLst>
            <a:ext uri="{FF2B5EF4-FFF2-40B4-BE49-F238E27FC236}">
              <a16:creationId xmlns:a16="http://schemas.microsoft.com/office/drawing/2014/main" id="{E82AE860-941D-BF4B-A579-FDC8C59B8AD4}"/>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848" name="2 CuadroTexto">
          <a:extLst>
            <a:ext uri="{FF2B5EF4-FFF2-40B4-BE49-F238E27FC236}">
              <a16:creationId xmlns:a16="http://schemas.microsoft.com/office/drawing/2014/main" id="{AB452F57-A54C-3D4B-B901-81D47415FAE6}"/>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849" name="2 CuadroTexto">
          <a:extLst>
            <a:ext uri="{FF2B5EF4-FFF2-40B4-BE49-F238E27FC236}">
              <a16:creationId xmlns:a16="http://schemas.microsoft.com/office/drawing/2014/main" id="{75567546-0062-894D-B541-842498328DF5}"/>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850" name="2 CuadroTexto">
          <a:extLst>
            <a:ext uri="{FF2B5EF4-FFF2-40B4-BE49-F238E27FC236}">
              <a16:creationId xmlns:a16="http://schemas.microsoft.com/office/drawing/2014/main" id="{4D5EAEBE-2B12-084B-9ED8-51AD6D957AFB}"/>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727</xdr:row>
      <xdr:rowOff>0</xdr:rowOff>
    </xdr:from>
    <xdr:ext cx="184731" cy="264560"/>
    <xdr:sp macro="" textlink="">
      <xdr:nvSpPr>
        <xdr:cNvPr id="7851" name="2 CuadroTexto">
          <a:extLst>
            <a:ext uri="{FF2B5EF4-FFF2-40B4-BE49-F238E27FC236}">
              <a16:creationId xmlns:a16="http://schemas.microsoft.com/office/drawing/2014/main" id="{7AB6EC73-A067-284E-81FF-54E9FAAB3CCA}"/>
            </a:ext>
          </a:extLst>
        </xdr:cNvPr>
        <xdr:cNvSpPr txBox="1"/>
      </xdr:nvSpPr>
      <xdr:spPr>
        <a:xfrm>
          <a:off x="9359900" y="1580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852" name="2 CuadroTexto">
          <a:extLst>
            <a:ext uri="{FF2B5EF4-FFF2-40B4-BE49-F238E27FC236}">
              <a16:creationId xmlns:a16="http://schemas.microsoft.com/office/drawing/2014/main" id="{B623AEC3-C649-5740-9981-703375DC034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853" name="2 CuadroTexto">
          <a:extLst>
            <a:ext uri="{FF2B5EF4-FFF2-40B4-BE49-F238E27FC236}">
              <a16:creationId xmlns:a16="http://schemas.microsoft.com/office/drawing/2014/main" id="{DE2199DA-A85B-EA4C-B30E-9A0AA61730A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854" name="2 CuadroTexto">
          <a:extLst>
            <a:ext uri="{FF2B5EF4-FFF2-40B4-BE49-F238E27FC236}">
              <a16:creationId xmlns:a16="http://schemas.microsoft.com/office/drawing/2014/main" id="{68DC02D0-CAE0-CD4C-A69B-3D49E2AABD1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855" name="2 CuadroTexto">
          <a:extLst>
            <a:ext uri="{FF2B5EF4-FFF2-40B4-BE49-F238E27FC236}">
              <a16:creationId xmlns:a16="http://schemas.microsoft.com/office/drawing/2014/main" id="{7661BE3F-84A7-2D43-87F9-907D53E6825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856" name="2 CuadroTexto">
          <a:extLst>
            <a:ext uri="{FF2B5EF4-FFF2-40B4-BE49-F238E27FC236}">
              <a16:creationId xmlns:a16="http://schemas.microsoft.com/office/drawing/2014/main" id="{44C9C6EC-F838-FF40-A540-18813E41E6B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857" name="2 CuadroTexto">
          <a:extLst>
            <a:ext uri="{FF2B5EF4-FFF2-40B4-BE49-F238E27FC236}">
              <a16:creationId xmlns:a16="http://schemas.microsoft.com/office/drawing/2014/main" id="{377A8D3E-2803-6A43-871B-5D801120754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858" name="2 CuadroTexto">
          <a:extLst>
            <a:ext uri="{FF2B5EF4-FFF2-40B4-BE49-F238E27FC236}">
              <a16:creationId xmlns:a16="http://schemas.microsoft.com/office/drawing/2014/main" id="{C72C328A-8706-654B-B9E7-286CCCD929A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859" name="2 CuadroTexto">
          <a:extLst>
            <a:ext uri="{FF2B5EF4-FFF2-40B4-BE49-F238E27FC236}">
              <a16:creationId xmlns:a16="http://schemas.microsoft.com/office/drawing/2014/main" id="{EF9CFEFE-0E8C-5D4D-AD13-0F7F3841061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860" name="2 CuadroTexto">
          <a:extLst>
            <a:ext uri="{FF2B5EF4-FFF2-40B4-BE49-F238E27FC236}">
              <a16:creationId xmlns:a16="http://schemas.microsoft.com/office/drawing/2014/main" id="{345DBC48-E40F-5044-8297-723C15B3EFE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861" name="2 CuadroTexto">
          <a:extLst>
            <a:ext uri="{FF2B5EF4-FFF2-40B4-BE49-F238E27FC236}">
              <a16:creationId xmlns:a16="http://schemas.microsoft.com/office/drawing/2014/main" id="{B293DBBE-2175-2545-9EBD-BF4341F898E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862" name="2 CuadroTexto">
          <a:extLst>
            <a:ext uri="{FF2B5EF4-FFF2-40B4-BE49-F238E27FC236}">
              <a16:creationId xmlns:a16="http://schemas.microsoft.com/office/drawing/2014/main" id="{F80C9A97-E0DE-EA4D-B2E7-2482B913DD2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863" name="2 CuadroTexto">
          <a:extLst>
            <a:ext uri="{FF2B5EF4-FFF2-40B4-BE49-F238E27FC236}">
              <a16:creationId xmlns:a16="http://schemas.microsoft.com/office/drawing/2014/main" id="{CDA1B909-368B-4543-8F0C-6046DA976D8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864" name="2 CuadroTexto">
          <a:extLst>
            <a:ext uri="{FF2B5EF4-FFF2-40B4-BE49-F238E27FC236}">
              <a16:creationId xmlns:a16="http://schemas.microsoft.com/office/drawing/2014/main" id="{2842A8AE-1A6F-D649-AE95-2BEB28C0316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865" name="2 CuadroTexto">
          <a:extLst>
            <a:ext uri="{FF2B5EF4-FFF2-40B4-BE49-F238E27FC236}">
              <a16:creationId xmlns:a16="http://schemas.microsoft.com/office/drawing/2014/main" id="{97C77652-67E3-2E4A-A522-FD3D05D39FC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866" name="2 CuadroTexto">
          <a:extLst>
            <a:ext uri="{FF2B5EF4-FFF2-40B4-BE49-F238E27FC236}">
              <a16:creationId xmlns:a16="http://schemas.microsoft.com/office/drawing/2014/main" id="{A8D06A0E-AA2D-164D-BA0D-2B78504FCE6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867" name="2 CuadroTexto">
          <a:extLst>
            <a:ext uri="{FF2B5EF4-FFF2-40B4-BE49-F238E27FC236}">
              <a16:creationId xmlns:a16="http://schemas.microsoft.com/office/drawing/2014/main" id="{81A898EE-B1FA-D64D-8A36-3A4673C95A1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868" name="2 CuadroTexto">
          <a:extLst>
            <a:ext uri="{FF2B5EF4-FFF2-40B4-BE49-F238E27FC236}">
              <a16:creationId xmlns:a16="http://schemas.microsoft.com/office/drawing/2014/main" id="{93C7D7E5-AB06-3445-9719-AA5C11216EA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869" name="2 CuadroTexto">
          <a:extLst>
            <a:ext uri="{FF2B5EF4-FFF2-40B4-BE49-F238E27FC236}">
              <a16:creationId xmlns:a16="http://schemas.microsoft.com/office/drawing/2014/main" id="{F7D1D87B-8357-974B-A87C-3FC1A2599E4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870" name="2 CuadroTexto">
          <a:extLst>
            <a:ext uri="{FF2B5EF4-FFF2-40B4-BE49-F238E27FC236}">
              <a16:creationId xmlns:a16="http://schemas.microsoft.com/office/drawing/2014/main" id="{DD5F8907-96AF-2A46-83C6-3731FD12FAA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871" name="2 CuadroTexto">
          <a:extLst>
            <a:ext uri="{FF2B5EF4-FFF2-40B4-BE49-F238E27FC236}">
              <a16:creationId xmlns:a16="http://schemas.microsoft.com/office/drawing/2014/main" id="{6686F4E6-0F71-2042-9B0A-906CC252285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872" name="2 CuadroTexto">
          <a:extLst>
            <a:ext uri="{FF2B5EF4-FFF2-40B4-BE49-F238E27FC236}">
              <a16:creationId xmlns:a16="http://schemas.microsoft.com/office/drawing/2014/main" id="{C2B5D0BC-4D86-1547-872F-60D161FD3BA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873" name="2 CuadroTexto">
          <a:extLst>
            <a:ext uri="{FF2B5EF4-FFF2-40B4-BE49-F238E27FC236}">
              <a16:creationId xmlns:a16="http://schemas.microsoft.com/office/drawing/2014/main" id="{71375F94-A7BA-0E44-B8A8-D39C6B46647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874" name="2 CuadroTexto">
          <a:extLst>
            <a:ext uri="{FF2B5EF4-FFF2-40B4-BE49-F238E27FC236}">
              <a16:creationId xmlns:a16="http://schemas.microsoft.com/office/drawing/2014/main" id="{8B1106A4-03E1-6E40-8E7A-C32302DBA00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875" name="2 CuadroTexto">
          <a:extLst>
            <a:ext uri="{FF2B5EF4-FFF2-40B4-BE49-F238E27FC236}">
              <a16:creationId xmlns:a16="http://schemas.microsoft.com/office/drawing/2014/main" id="{E9FA34DC-91AA-D049-9FD9-1D7407D8487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876" name="2 CuadroTexto">
          <a:extLst>
            <a:ext uri="{FF2B5EF4-FFF2-40B4-BE49-F238E27FC236}">
              <a16:creationId xmlns:a16="http://schemas.microsoft.com/office/drawing/2014/main" id="{E9E3AC40-7DE1-C141-A593-52634CB7D3A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877" name="2 CuadroTexto">
          <a:extLst>
            <a:ext uri="{FF2B5EF4-FFF2-40B4-BE49-F238E27FC236}">
              <a16:creationId xmlns:a16="http://schemas.microsoft.com/office/drawing/2014/main" id="{B6D09256-F68A-FE4B-B716-F700C823A7C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878" name="2 CuadroTexto">
          <a:extLst>
            <a:ext uri="{FF2B5EF4-FFF2-40B4-BE49-F238E27FC236}">
              <a16:creationId xmlns:a16="http://schemas.microsoft.com/office/drawing/2014/main" id="{709E2DD6-DE6B-EB4F-AB44-53E8D706BBA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879" name="2 CuadroTexto">
          <a:extLst>
            <a:ext uri="{FF2B5EF4-FFF2-40B4-BE49-F238E27FC236}">
              <a16:creationId xmlns:a16="http://schemas.microsoft.com/office/drawing/2014/main" id="{D20E7B88-AFA8-C940-A1CA-8110FB7107A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880" name="2 CuadroTexto">
          <a:extLst>
            <a:ext uri="{FF2B5EF4-FFF2-40B4-BE49-F238E27FC236}">
              <a16:creationId xmlns:a16="http://schemas.microsoft.com/office/drawing/2014/main" id="{9CBF3600-039A-404A-921E-1C0F6EED2E6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881" name="2 CuadroTexto">
          <a:extLst>
            <a:ext uri="{FF2B5EF4-FFF2-40B4-BE49-F238E27FC236}">
              <a16:creationId xmlns:a16="http://schemas.microsoft.com/office/drawing/2014/main" id="{6BCADBE3-6251-2E4D-9475-E33871E4B2D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882" name="2 CuadroTexto">
          <a:extLst>
            <a:ext uri="{FF2B5EF4-FFF2-40B4-BE49-F238E27FC236}">
              <a16:creationId xmlns:a16="http://schemas.microsoft.com/office/drawing/2014/main" id="{BB947F10-CF0E-8C4D-8A7E-66C56CFCEFD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883" name="2 CuadroTexto">
          <a:extLst>
            <a:ext uri="{FF2B5EF4-FFF2-40B4-BE49-F238E27FC236}">
              <a16:creationId xmlns:a16="http://schemas.microsoft.com/office/drawing/2014/main" id="{CD3324A0-03B5-1A4F-BD74-13D882A6780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884" name="2 CuadroTexto">
          <a:extLst>
            <a:ext uri="{FF2B5EF4-FFF2-40B4-BE49-F238E27FC236}">
              <a16:creationId xmlns:a16="http://schemas.microsoft.com/office/drawing/2014/main" id="{0B455273-A52C-F54C-B85F-4812ABCAE44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885" name="2 CuadroTexto">
          <a:extLst>
            <a:ext uri="{FF2B5EF4-FFF2-40B4-BE49-F238E27FC236}">
              <a16:creationId xmlns:a16="http://schemas.microsoft.com/office/drawing/2014/main" id="{863F2AF9-37C2-2E40-A829-B42DBAE5D49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886" name="2 CuadroTexto">
          <a:extLst>
            <a:ext uri="{FF2B5EF4-FFF2-40B4-BE49-F238E27FC236}">
              <a16:creationId xmlns:a16="http://schemas.microsoft.com/office/drawing/2014/main" id="{E2DCA0B5-2325-A946-897D-18A896F7BAD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887" name="2 CuadroTexto">
          <a:extLst>
            <a:ext uri="{FF2B5EF4-FFF2-40B4-BE49-F238E27FC236}">
              <a16:creationId xmlns:a16="http://schemas.microsoft.com/office/drawing/2014/main" id="{45A6586C-1D73-5345-945C-F11733ACBE3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888" name="2 CuadroTexto">
          <a:extLst>
            <a:ext uri="{FF2B5EF4-FFF2-40B4-BE49-F238E27FC236}">
              <a16:creationId xmlns:a16="http://schemas.microsoft.com/office/drawing/2014/main" id="{6139E88C-E8CB-7B40-B0B2-D4F124E8FE1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889" name="2 CuadroTexto">
          <a:extLst>
            <a:ext uri="{FF2B5EF4-FFF2-40B4-BE49-F238E27FC236}">
              <a16:creationId xmlns:a16="http://schemas.microsoft.com/office/drawing/2014/main" id="{B50C6C39-7D4E-DB4B-9DE0-CBDA7F7DF03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890" name="2 CuadroTexto">
          <a:extLst>
            <a:ext uri="{FF2B5EF4-FFF2-40B4-BE49-F238E27FC236}">
              <a16:creationId xmlns:a16="http://schemas.microsoft.com/office/drawing/2014/main" id="{DEBD8B8B-131D-124C-925B-4DB7F12AAA1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891" name="2 CuadroTexto">
          <a:extLst>
            <a:ext uri="{FF2B5EF4-FFF2-40B4-BE49-F238E27FC236}">
              <a16:creationId xmlns:a16="http://schemas.microsoft.com/office/drawing/2014/main" id="{5F9BA3FC-5841-7147-89F4-68DE9F54860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892" name="2 CuadroTexto">
          <a:extLst>
            <a:ext uri="{FF2B5EF4-FFF2-40B4-BE49-F238E27FC236}">
              <a16:creationId xmlns:a16="http://schemas.microsoft.com/office/drawing/2014/main" id="{49766FCD-7DFF-AC49-BA29-2281D12F529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893" name="2 CuadroTexto">
          <a:extLst>
            <a:ext uri="{FF2B5EF4-FFF2-40B4-BE49-F238E27FC236}">
              <a16:creationId xmlns:a16="http://schemas.microsoft.com/office/drawing/2014/main" id="{6FB347C0-5448-7349-BED5-1684A3F5208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894" name="2 CuadroTexto">
          <a:extLst>
            <a:ext uri="{FF2B5EF4-FFF2-40B4-BE49-F238E27FC236}">
              <a16:creationId xmlns:a16="http://schemas.microsoft.com/office/drawing/2014/main" id="{E0796C5E-8242-FD49-95BE-5F6E428230D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895" name="2 CuadroTexto">
          <a:extLst>
            <a:ext uri="{FF2B5EF4-FFF2-40B4-BE49-F238E27FC236}">
              <a16:creationId xmlns:a16="http://schemas.microsoft.com/office/drawing/2014/main" id="{CCF3B471-C353-3D43-A016-3DBD4D99C1F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896" name="2 CuadroTexto">
          <a:extLst>
            <a:ext uri="{FF2B5EF4-FFF2-40B4-BE49-F238E27FC236}">
              <a16:creationId xmlns:a16="http://schemas.microsoft.com/office/drawing/2014/main" id="{0146C02B-924F-B84C-ADA1-F1C68E44AAB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897" name="2 CuadroTexto">
          <a:extLst>
            <a:ext uri="{FF2B5EF4-FFF2-40B4-BE49-F238E27FC236}">
              <a16:creationId xmlns:a16="http://schemas.microsoft.com/office/drawing/2014/main" id="{727C621D-C6C9-0D40-BB58-C02E253A549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898" name="2 CuadroTexto">
          <a:extLst>
            <a:ext uri="{FF2B5EF4-FFF2-40B4-BE49-F238E27FC236}">
              <a16:creationId xmlns:a16="http://schemas.microsoft.com/office/drawing/2014/main" id="{4B8A4F40-4B72-5840-8228-830CAA1375E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899" name="2 CuadroTexto">
          <a:extLst>
            <a:ext uri="{FF2B5EF4-FFF2-40B4-BE49-F238E27FC236}">
              <a16:creationId xmlns:a16="http://schemas.microsoft.com/office/drawing/2014/main" id="{F48DD9AB-4DA3-9743-9911-D1CF3E85F82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00" name="2 CuadroTexto">
          <a:extLst>
            <a:ext uri="{FF2B5EF4-FFF2-40B4-BE49-F238E27FC236}">
              <a16:creationId xmlns:a16="http://schemas.microsoft.com/office/drawing/2014/main" id="{1842BB98-869C-EF4C-9CF7-850FF4E2822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01" name="2 CuadroTexto">
          <a:extLst>
            <a:ext uri="{FF2B5EF4-FFF2-40B4-BE49-F238E27FC236}">
              <a16:creationId xmlns:a16="http://schemas.microsoft.com/office/drawing/2014/main" id="{18F4766B-ECB9-094F-9447-6A9AE83FDEB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02" name="2 CuadroTexto">
          <a:extLst>
            <a:ext uri="{FF2B5EF4-FFF2-40B4-BE49-F238E27FC236}">
              <a16:creationId xmlns:a16="http://schemas.microsoft.com/office/drawing/2014/main" id="{49725F3C-4636-1448-AB79-4AC4AF876C3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03" name="2 CuadroTexto">
          <a:extLst>
            <a:ext uri="{FF2B5EF4-FFF2-40B4-BE49-F238E27FC236}">
              <a16:creationId xmlns:a16="http://schemas.microsoft.com/office/drawing/2014/main" id="{105307CB-2F6F-B045-8D53-44454DD3859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04" name="2 CuadroTexto">
          <a:extLst>
            <a:ext uri="{FF2B5EF4-FFF2-40B4-BE49-F238E27FC236}">
              <a16:creationId xmlns:a16="http://schemas.microsoft.com/office/drawing/2014/main" id="{64FB0525-10E8-EB43-82EE-B3EDC463833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05" name="2 CuadroTexto">
          <a:extLst>
            <a:ext uri="{FF2B5EF4-FFF2-40B4-BE49-F238E27FC236}">
              <a16:creationId xmlns:a16="http://schemas.microsoft.com/office/drawing/2014/main" id="{078D2688-39CB-0246-8470-EE7BA482220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06" name="2 CuadroTexto">
          <a:extLst>
            <a:ext uri="{FF2B5EF4-FFF2-40B4-BE49-F238E27FC236}">
              <a16:creationId xmlns:a16="http://schemas.microsoft.com/office/drawing/2014/main" id="{7CF33708-24F5-9B4D-9BFD-210E54DF3BF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07" name="2 CuadroTexto">
          <a:extLst>
            <a:ext uri="{FF2B5EF4-FFF2-40B4-BE49-F238E27FC236}">
              <a16:creationId xmlns:a16="http://schemas.microsoft.com/office/drawing/2014/main" id="{73D8B742-9DB6-EC48-91F8-6AE249C9183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08" name="2 CuadroTexto">
          <a:extLst>
            <a:ext uri="{FF2B5EF4-FFF2-40B4-BE49-F238E27FC236}">
              <a16:creationId xmlns:a16="http://schemas.microsoft.com/office/drawing/2014/main" id="{3D1D96A7-EDEC-214C-A703-4F0CB1D87E2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09" name="2 CuadroTexto">
          <a:extLst>
            <a:ext uri="{FF2B5EF4-FFF2-40B4-BE49-F238E27FC236}">
              <a16:creationId xmlns:a16="http://schemas.microsoft.com/office/drawing/2014/main" id="{48ECC87B-1433-F346-A7D9-114227D3E0A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10" name="2 CuadroTexto">
          <a:extLst>
            <a:ext uri="{FF2B5EF4-FFF2-40B4-BE49-F238E27FC236}">
              <a16:creationId xmlns:a16="http://schemas.microsoft.com/office/drawing/2014/main" id="{4C14855F-4CCD-594E-88D0-E0D7DD59ADA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11" name="2 CuadroTexto">
          <a:extLst>
            <a:ext uri="{FF2B5EF4-FFF2-40B4-BE49-F238E27FC236}">
              <a16:creationId xmlns:a16="http://schemas.microsoft.com/office/drawing/2014/main" id="{DB88ED28-7B10-4849-8725-538826CD09C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12" name="2 CuadroTexto">
          <a:extLst>
            <a:ext uri="{FF2B5EF4-FFF2-40B4-BE49-F238E27FC236}">
              <a16:creationId xmlns:a16="http://schemas.microsoft.com/office/drawing/2014/main" id="{1E8C88ED-DC97-9749-9722-B5C5BB890DD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13" name="2 CuadroTexto">
          <a:extLst>
            <a:ext uri="{FF2B5EF4-FFF2-40B4-BE49-F238E27FC236}">
              <a16:creationId xmlns:a16="http://schemas.microsoft.com/office/drawing/2014/main" id="{0FEECFBB-F159-0D42-B2B8-40E10719FFA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14" name="2 CuadroTexto">
          <a:extLst>
            <a:ext uri="{FF2B5EF4-FFF2-40B4-BE49-F238E27FC236}">
              <a16:creationId xmlns:a16="http://schemas.microsoft.com/office/drawing/2014/main" id="{B6305B88-BCB0-1A42-BB01-A213B7AA414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15" name="2 CuadroTexto">
          <a:extLst>
            <a:ext uri="{FF2B5EF4-FFF2-40B4-BE49-F238E27FC236}">
              <a16:creationId xmlns:a16="http://schemas.microsoft.com/office/drawing/2014/main" id="{BE5E9AF1-4EE0-064F-A3F9-BAC50BA1EF7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16" name="2 CuadroTexto">
          <a:extLst>
            <a:ext uri="{FF2B5EF4-FFF2-40B4-BE49-F238E27FC236}">
              <a16:creationId xmlns:a16="http://schemas.microsoft.com/office/drawing/2014/main" id="{B301D385-F5B9-5A43-A7AF-A7B96AD0477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17" name="2 CuadroTexto">
          <a:extLst>
            <a:ext uri="{FF2B5EF4-FFF2-40B4-BE49-F238E27FC236}">
              <a16:creationId xmlns:a16="http://schemas.microsoft.com/office/drawing/2014/main" id="{9B89B6CA-2503-6D41-B4BE-63F53B9C6C5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18" name="2 CuadroTexto">
          <a:extLst>
            <a:ext uri="{FF2B5EF4-FFF2-40B4-BE49-F238E27FC236}">
              <a16:creationId xmlns:a16="http://schemas.microsoft.com/office/drawing/2014/main" id="{3E964558-816B-BF47-AEE0-450689AF8A6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19" name="2 CuadroTexto">
          <a:extLst>
            <a:ext uri="{FF2B5EF4-FFF2-40B4-BE49-F238E27FC236}">
              <a16:creationId xmlns:a16="http://schemas.microsoft.com/office/drawing/2014/main" id="{955541EE-6911-1C43-BA3B-6E73CFF66DA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20" name="2 CuadroTexto">
          <a:extLst>
            <a:ext uri="{FF2B5EF4-FFF2-40B4-BE49-F238E27FC236}">
              <a16:creationId xmlns:a16="http://schemas.microsoft.com/office/drawing/2014/main" id="{3C38906C-F52B-114D-9F31-1B707653DF2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21" name="2 CuadroTexto">
          <a:extLst>
            <a:ext uri="{FF2B5EF4-FFF2-40B4-BE49-F238E27FC236}">
              <a16:creationId xmlns:a16="http://schemas.microsoft.com/office/drawing/2014/main" id="{AEB340F3-FAE9-B443-8E97-A7C830B3169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22" name="2 CuadroTexto">
          <a:extLst>
            <a:ext uri="{FF2B5EF4-FFF2-40B4-BE49-F238E27FC236}">
              <a16:creationId xmlns:a16="http://schemas.microsoft.com/office/drawing/2014/main" id="{C9CF3396-D443-6E45-8362-19041F1905F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23" name="2 CuadroTexto">
          <a:extLst>
            <a:ext uri="{FF2B5EF4-FFF2-40B4-BE49-F238E27FC236}">
              <a16:creationId xmlns:a16="http://schemas.microsoft.com/office/drawing/2014/main" id="{F73A5751-E9C4-7349-A118-1FF22AA79D1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24" name="2 CuadroTexto">
          <a:extLst>
            <a:ext uri="{FF2B5EF4-FFF2-40B4-BE49-F238E27FC236}">
              <a16:creationId xmlns:a16="http://schemas.microsoft.com/office/drawing/2014/main" id="{F29AAB7A-1737-9D44-A1FF-4D9BDC08903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25" name="2 CuadroTexto">
          <a:extLst>
            <a:ext uri="{FF2B5EF4-FFF2-40B4-BE49-F238E27FC236}">
              <a16:creationId xmlns:a16="http://schemas.microsoft.com/office/drawing/2014/main" id="{88F8AB26-820F-9344-BC5D-C2D2AF63D18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26" name="2 CuadroTexto">
          <a:extLst>
            <a:ext uri="{FF2B5EF4-FFF2-40B4-BE49-F238E27FC236}">
              <a16:creationId xmlns:a16="http://schemas.microsoft.com/office/drawing/2014/main" id="{0B86FE64-126A-BA49-8196-4D65255A6AC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27" name="2 CuadroTexto">
          <a:extLst>
            <a:ext uri="{FF2B5EF4-FFF2-40B4-BE49-F238E27FC236}">
              <a16:creationId xmlns:a16="http://schemas.microsoft.com/office/drawing/2014/main" id="{8DFCD30B-F17D-4A44-BDE3-BC383A602F3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28" name="2 CuadroTexto">
          <a:extLst>
            <a:ext uri="{FF2B5EF4-FFF2-40B4-BE49-F238E27FC236}">
              <a16:creationId xmlns:a16="http://schemas.microsoft.com/office/drawing/2014/main" id="{5649D07A-7D27-5F4B-B991-0C7A1BAC41D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29" name="2 CuadroTexto">
          <a:extLst>
            <a:ext uri="{FF2B5EF4-FFF2-40B4-BE49-F238E27FC236}">
              <a16:creationId xmlns:a16="http://schemas.microsoft.com/office/drawing/2014/main" id="{13C76C20-BB07-314F-8A00-A94F8271EFC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30" name="2 CuadroTexto">
          <a:extLst>
            <a:ext uri="{FF2B5EF4-FFF2-40B4-BE49-F238E27FC236}">
              <a16:creationId xmlns:a16="http://schemas.microsoft.com/office/drawing/2014/main" id="{DE79EB41-EFF3-7448-99CF-3C4E3DB3DC7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31" name="2 CuadroTexto">
          <a:extLst>
            <a:ext uri="{FF2B5EF4-FFF2-40B4-BE49-F238E27FC236}">
              <a16:creationId xmlns:a16="http://schemas.microsoft.com/office/drawing/2014/main" id="{DB94F4FB-9386-BB4B-A842-69D70AF232C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32" name="2 CuadroTexto">
          <a:extLst>
            <a:ext uri="{FF2B5EF4-FFF2-40B4-BE49-F238E27FC236}">
              <a16:creationId xmlns:a16="http://schemas.microsoft.com/office/drawing/2014/main" id="{4CE2F454-04A7-2442-B9D1-33FB4067CAC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33" name="2 CuadroTexto">
          <a:extLst>
            <a:ext uri="{FF2B5EF4-FFF2-40B4-BE49-F238E27FC236}">
              <a16:creationId xmlns:a16="http://schemas.microsoft.com/office/drawing/2014/main" id="{1C31E65C-41E8-2649-8586-C710786ECEF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34" name="2 CuadroTexto">
          <a:extLst>
            <a:ext uri="{FF2B5EF4-FFF2-40B4-BE49-F238E27FC236}">
              <a16:creationId xmlns:a16="http://schemas.microsoft.com/office/drawing/2014/main" id="{9D6F850B-CCAA-6240-A001-3D613CB5A1A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35" name="2 CuadroTexto">
          <a:extLst>
            <a:ext uri="{FF2B5EF4-FFF2-40B4-BE49-F238E27FC236}">
              <a16:creationId xmlns:a16="http://schemas.microsoft.com/office/drawing/2014/main" id="{855B13FA-0BA2-144C-B48F-47E442370C8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36" name="2 CuadroTexto">
          <a:extLst>
            <a:ext uri="{FF2B5EF4-FFF2-40B4-BE49-F238E27FC236}">
              <a16:creationId xmlns:a16="http://schemas.microsoft.com/office/drawing/2014/main" id="{D6B0BCB3-148A-FA46-B43F-56FB6038FC4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37" name="2 CuadroTexto">
          <a:extLst>
            <a:ext uri="{FF2B5EF4-FFF2-40B4-BE49-F238E27FC236}">
              <a16:creationId xmlns:a16="http://schemas.microsoft.com/office/drawing/2014/main" id="{DF806995-3C66-AD4E-A171-FBE671104E3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38" name="2 CuadroTexto">
          <a:extLst>
            <a:ext uri="{FF2B5EF4-FFF2-40B4-BE49-F238E27FC236}">
              <a16:creationId xmlns:a16="http://schemas.microsoft.com/office/drawing/2014/main" id="{31D1D32B-D34D-DB4B-8C1F-AF383C88862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39" name="2 CuadroTexto">
          <a:extLst>
            <a:ext uri="{FF2B5EF4-FFF2-40B4-BE49-F238E27FC236}">
              <a16:creationId xmlns:a16="http://schemas.microsoft.com/office/drawing/2014/main" id="{936F2D28-515C-FD4B-9178-87415571DA3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40" name="2 CuadroTexto">
          <a:extLst>
            <a:ext uri="{FF2B5EF4-FFF2-40B4-BE49-F238E27FC236}">
              <a16:creationId xmlns:a16="http://schemas.microsoft.com/office/drawing/2014/main" id="{444B4E12-D50A-8447-8CA6-6392F89A001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41" name="2 CuadroTexto">
          <a:extLst>
            <a:ext uri="{FF2B5EF4-FFF2-40B4-BE49-F238E27FC236}">
              <a16:creationId xmlns:a16="http://schemas.microsoft.com/office/drawing/2014/main" id="{A764C9AD-3971-8942-A39B-80872633AE8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42" name="2 CuadroTexto">
          <a:extLst>
            <a:ext uri="{FF2B5EF4-FFF2-40B4-BE49-F238E27FC236}">
              <a16:creationId xmlns:a16="http://schemas.microsoft.com/office/drawing/2014/main" id="{015B5D00-5C9E-C240-841A-211339FD505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43" name="2 CuadroTexto">
          <a:extLst>
            <a:ext uri="{FF2B5EF4-FFF2-40B4-BE49-F238E27FC236}">
              <a16:creationId xmlns:a16="http://schemas.microsoft.com/office/drawing/2014/main" id="{D43F7550-B532-FF43-B873-BE10361B4DB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44" name="2 CuadroTexto">
          <a:extLst>
            <a:ext uri="{FF2B5EF4-FFF2-40B4-BE49-F238E27FC236}">
              <a16:creationId xmlns:a16="http://schemas.microsoft.com/office/drawing/2014/main" id="{6421AFEB-7DBB-9943-8D5C-95BCAC303B3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45" name="2 CuadroTexto">
          <a:extLst>
            <a:ext uri="{FF2B5EF4-FFF2-40B4-BE49-F238E27FC236}">
              <a16:creationId xmlns:a16="http://schemas.microsoft.com/office/drawing/2014/main" id="{F74A5EF9-04B8-7D44-82EF-2C995F03FDE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46" name="2 CuadroTexto">
          <a:extLst>
            <a:ext uri="{FF2B5EF4-FFF2-40B4-BE49-F238E27FC236}">
              <a16:creationId xmlns:a16="http://schemas.microsoft.com/office/drawing/2014/main" id="{ABDB1968-5677-6345-BDD0-B5C863EDC2A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47" name="2 CuadroTexto">
          <a:extLst>
            <a:ext uri="{FF2B5EF4-FFF2-40B4-BE49-F238E27FC236}">
              <a16:creationId xmlns:a16="http://schemas.microsoft.com/office/drawing/2014/main" id="{D439A97F-0D29-B247-9E97-0B9F4D4D443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48" name="2 CuadroTexto">
          <a:extLst>
            <a:ext uri="{FF2B5EF4-FFF2-40B4-BE49-F238E27FC236}">
              <a16:creationId xmlns:a16="http://schemas.microsoft.com/office/drawing/2014/main" id="{F42DB064-6F1A-3C4F-BFBB-9908EA6F317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49" name="2 CuadroTexto">
          <a:extLst>
            <a:ext uri="{FF2B5EF4-FFF2-40B4-BE49-F238E27FC236}">
              <a16:creationId xmlns:a16="http://schemas.microsoft.com/office/drawing/2014/main" id="{65E79F02-A660-2A44-8589-0135AD49227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50" name="2 CuadroTexto">
          <a:extLst>
            <a:ext uri="{FF2B5EF4-FFF2-40B4-BE49-F238E27FC236}">
              <a16:creationId xmlns:a16="http://schemas.microsoft.com/office/drawing/2014/main" id="{763DF6A3-1CDE-7A49-A593-061C75CA014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51" name="2 CuadroTexto">
          <a:extLst>
            <a:ext uri="{FF2B5EF4-FFF2-40B4-BE49-F238E27FC236}">
              <a16:creationId xmlns:a16="http://schemas.microsoft.com/office/drawing/2014/main" id="{1C9BD948-2879-4241-A3F7-7DE593D57C7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52" name="2 CuadroTexto">
          <a:extLst>
            <a:ext uri="{FF2B5EF4-FFF2-40B4-BE49-F238E27FC236}">
              <a16:creationId xmlns:a16="http://schemas.microsoft.com/office/drawing/2014/main" id="{7930176C-DCE8-A34A-950D-0C78665CEC2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53" name="2 CuadroTexto">
          <a:extLst>
            <a:ext uri="{FF2B5EF4-FFF2-40B4-BE49-F238E27FC236}">
              <a16:creationId xmlns:a16="http://schemas.microsoft.com/office/drawing/2014/main" id="{F06B39E8-C43F-FD46-981C-D6D53BE4EB2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54" name="2 CuadroTexto">
          <a:extLst>
            <a:ext uri="{FF2B5EF4-FFF2-40B4-BE49-F238E27FC236}">
              <a16:creationId xmlns:a16="http://schemas.microsoft.com/office/drawing/2014/main" id="{8404AE1E-E045-234A-960D-42965D2D74E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55" name="2 CuadroTexto">
          <a:extLst>
            <a:ext uri="{FF2B5EF4-FFF2-40B4-BE49-F238E27FC236}">
              <a16:creationId xmlns:a16="http://schemas.microsoft.com/office/drawing/2014/main" id="{7360E501-1AC9-8749-87E5-D25E225314D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56" name="2 CuadroTexto">
          <a:extLst>
            <a:ext uri="{FF2B5EF4-FFF2-40B4-BE49-F238E27FC236}">
              <a16:creationId xmlns:a16="http://schemas.microsoft.com/office/drawing/2014/main" id="{8296D0ED-528F-DC48-BE12-57ECF3048CC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57" name="2 CuadroTexto">
          <a:extLst>
            <a:ext uri="{FF2B5EF4-FFF2-40B4-BE49-F238E27FC236}">
              <a16:creationId xmlns:a16="http://schemas.microsoft.com/office/drawing/2014/main" id="{5D201C74-34B7-2E4B-BF2F-45D050C38E2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58" name="2 CuadroTexto">
          <a:extLst>
            <a:ext uri="{FF2B5EF4-FFF2-40B4-BE49-F238E27FC236}">
              <a16:creationId xmlns:a16="http://schemas.microsoft.com/office/drawing/2014/main" id="{2EBC56A2-A630-B545-BF19-DC41836EC80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59" name="2 CuadroTexto">
          <a:extLst>
            <a:ext uri="{FF2B5EF4-FFF2-40B4-BE49-F238E27FC236}">
              <a16:creationId xmlns:a16="http://schemas.microsoft.com/office/drawing/2014/main" id="{9900D2C3-1F9D-A54A-9644-479C4EAC89A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60" name="2 CuadroTexto">
          <a:extLst>
            <a:ext uri="{FF2B5EF4-FFF2-40B4-BE49-F238E27FC236}">
              <a16:creationId xmlns:a16="http://schemas.microsoft.com/office/drawing/2014/main" id="{A82265A0-D50C-E04D-B05D-EAACF4E0B55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61" name="2 CuadroTexto">
          <a:extLst>
            <a:ext uri="{FF2B5EF4-FFF2-40B4-BE49-F238E27FC236}">
              <a16:creationId xmlns:a16="http://schemas.microsoft.com/office/drawing/2014/main" id="{6ADE09A5-CAC6-2846-82AF-DF41CDBD6C3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62" name="2 CuadroTexto">
          <a:extLst>
            <a:ext uri="{FF2B5EF4-FFF2-40B4-BE49-F238E27FC236}">
              <a16:creationId xmlns:a16="http://schemas.microsoft.com/office/drawing/2014/main" id="{FA5BCE97-502B-9446-ABE1-1B69EC2BFFF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63" name="2 CuadroTexto">
          <a:extLst>
            <a:ext uri="{FF2B5EF4-FFF2-40B4-BE49-F238E27FC236}">
              <a16:creationId xmlns:a16="http://schemas.microsoft.com/office/drawing/2014/main" id="{01CE4158-65DC-5147-A41D-F2AA106BC71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64" name="2 CuadroTexto">
          <a:extLst>
            <a:ext uri="{FF2B5EF4-FFF2-40B4-BE49-F238E27FC236}">
              <a16:creationId xmlns:a16="http://schemas.microsoft.com/office/drawing/2014/main" id="{B61A1780-7733-524E-993E-6A92F0F9E65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65" name="2 CuadroTexto">
          <a:extLst>
            <a:ext uri="{FF2B5EF4-FFF2-40B4-BE49-F238E27FC236}">
              <a16:creationId xmlns:a16="http://schemas.microsoft.com/office/drawing/2014/main" id="{8390D83B-5B49-444B-853B-E5A238460D8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66" name="2 CuadroTexto">
          <a:extLst>
            <a:ext uri="{FF2B5EF4-FFF2-40B4-BE49-F238E27FC236}">
              <a16:creationId xmlns:a16="http://schemas.microsoft.com/office/drawing/2014/main" id="{81D83BC0-C6B1-CF49-97A6-E18E5EE5ACE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67" name="2 CuadroTexto">
          <a:extLst>
            <a:ext uri="{FF2B5EF4-FFF2-40B4-BE49-F238E27FC236}">
              <a16:creationId xmlns:a16="http://schemas.microsoft.com/office/drawing/2014/main" id="{51F06765-DD65-234B-90F6-11887D0D92F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68" name="2 CuadroTexto">
          <a:extLst>
            <a:ext uri="{FF2B5EF4-FFF2-40B4-BE49-F238E27FC236}">
              <a16:creationId xmlns:a16="http://schemas.microsoft.com/office/drawing/2014/main" id="{DE00A9D9-FA27-5D41-AA85-3EBDCECB356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69" name="2 CuadroTexto">
          <a:extLst>
            <a:ext uri="{FF2B5EF4-FFF2-40B4-BE49-F238E27FC236}">
              <a16:creationId xmlns:a16="http://schemas.microsoft.com/office/drawing/2014/main" id="{9F6DA4A9-99C4-B042-B402-B5F5BDE665B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70" name="2 CuadroTexto">
          <a:extLst>
            <a:ext uri="{FF2B5EF4-FFF2-40B4-BE49-F238E27FC236}">
              <a16:creationId xmlns:a16="http://schemas.microsoft.com/office/drawing/2014/main" id="{4558B5DD-7DE7-0940-BC3D-110E9CDD8BB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71" name="2 CuadroTexto">
          <a:extLst>
            <a:ext uri="{FF2B5EF4-FFF2-40B4-BE49-F238E27FC236}">
              <a16:creationId xmlns:a16="http://schemas.microsoft.com/office/drawing/2014/main" id="{6178A44D-9628-A140-82CE-01399DD465C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72" name="2 CuadroTexto">
          <a:extLst>
            <a:ext uri="{FF2B5EF4-FFF2-40B4-BE49-F238E27FC236}">
              <a16:creationId xmlns:a16="http://schemas.microsoft.com/office/drawing/2014/main" id="{1CCD048B-53D5-0343-B78D-3B58A55A73C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73" name="2 CuadroTexto">
          <a:extLst>
            <a:ext uri="{FF2B5EF4-FFF2-40B4-BE49-F238E27FC236}">
              <a16:creationId xmlns:a16="http://schemas.microsoft.com/office/drawing/2014/main" id="{ADEBD96F-54FB-9645-83D9-4C28A4D7E76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74" name="2 CuadroTexto">
          <a:extLst>
            <a:ext uri="{FF2B5EF4-FFF2-40B4-BE49-F238E27FC236}">
              <a16:creationId xmlns:a16="http://schemas.microsoft.com/office/drawing/2014/main" id="{9E2B868A-FF32-3944-B4AC-9BB4416B4CD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75" name="2 CuadroTexto">
          <a:extLst>
            <a:ext uri="{FF2B5EF4-FFF2-40B4-BE49-F238E27FC236}">
              <a16:creationId xmlns:a16="http://schemas.microsoft.com/office/drawing/2014/main" id="{FA6D4DC8-C4A6-F648-98F1-3D489360901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76" name="2 CuadroTexto">
          <a:extLst>
            <a:ext uri="{FF2B5EF4-FFF2-40B4-BE49-F238E27FC236}">
              <a16:creationId xmlns:a16="http://schemas.microsoft.com/office/drawing/2014/main" id="{FA353D92-7E54-844C-926D-930870F61A8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77" name="2 CuadroTexto">
          <a:extLst>
            <a:ext uri="{FF2B5EF4-FFF2-40B4-BE49-F238E27FC236}">
              <a16:creationId xmlns:a16="http://schemas.microsoft.com/office/drawing/2014/main" id="{DFAA3C2C-83CC-074F-A7D0-6E7D43D48D7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78" name="2 CuadroTexto">
          <a:extLst>
            <a:ext uri="{FF2B5EF4-FFF2-40B4-BE49-F238E27FC236}">
              <a16:creationId xmlns:a16="http://schemas.microsoft.com/office/drawing/2014/main" id="{0B86B6EE-C9EB-8D4B-8455-3807CF8FA4D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79" name="2 CuadroTexto">
          <a:extLst>
            <a:ext uri="{FF2B5EF4-FFF2-40B4-BE49-F238E27FC236}">
              <a16:creationId xmlns:a16="http://schemas.microsoft.com/office/drawing/2014/main" id="{1181C650-159D-5548-BDBA-FFC8D14245D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80" name="2 CuadroTexto">
          <a:extLst>
            <a:ext uri="{FF2B5EF4-FFF2-40B4-BE49-F238E27FC236}">
              <a16:creationId xmlns:a16="http://schemas.microsoft.com/office/drawing/2014/main" id="{DEDEC5B6-42F0-4440-8D3F-01FC177F184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81" name="2 CuadroTexto">
          <a:extLst>
            <a:ext uri="{FF2B5EF4-FFF2-40B4-BE49-F238E27FC236}">
              <a16:creationId xmlns:a16="http://schemas.microsoft.com/office/drawing/2014/main" id="{2347DA57-E09B-2A41-BC10-BBDB0C31F80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82" name="2 CuadroTexto">
          <a:extLst>
            <a:ext uri="{FF2B5EF4-FFF2-40B4-BE49-F238E27FC236}">
              <a16:creationId xmlns:a16="http://schemas.microsoft.com/office/drawing/2014/main" id="{0AC65363-18B5-C044-8F6E-B9D6C7987ED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83" name="2 CuadroTexto">
          <a:extLst>
            <a:ext uri="{FF2B5EF4-FFF2-40B4-BE49-F238E27FC236}">
              <a16:creationId xmlns:a16="http://schemas.microsoft.com/office/drawing/2014/main" id="{94FECB34-68B4-6F49-808E-94AE9AC00B6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84" name="2 CuadroTexto">
          <a:extLst>
            <a:ext uri="{FF2B5EF4-FFF2-40B4-BE49-F238E27FC236}">
              <a16:creationId xmlns:a16="http://schemas.microsoft.com/office/drawing/2014/main" id="{B29234AC-A492-F845-BCBD-5B19C931B5D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85" name="2 CuadroTexto">
          <a:extLst>
            <a:ext uri="{FF2B5EF4-FFF2-40B4-BE49-F238E27FC236}">
              <a16:creationId xmlns:a16="http://schemas.microsoft.com/office/drawing/2014/main" id="{3D5FC5EF-8E24-CD41-AD6D-C96D962C643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86" name="2 CuadroTexto">
          <a:extLst>
            <a:ext uri="{FF2B5EF4-FFF2-40B4-BE49-F238E27FC236}">
              <a16:creationId xmlns:a16="http://schemas.microsoft.com/office/drawing/2014/main" id="{9CB19810-A054-9C46-BFAA-F7F5A253918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87" name="2 CuadroTexto">
          <a:extLst>
            <a:ext uri="{FF2B5EF4-FFF2-40B4-BE49-F238E27FC236}">
              <a16:creationId xmlns:a16="http://schemas.microsoft.com/office/drawing/2014/main" id="{893BB202-CB39-4149-8572-36B9CA9699F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88" name="2 CuadroTexto">
          <a:extLst>
            <a:ext uri="{FF2B5EF4-FFF2-40B4-BE49-F238E27FC236}">
              <a16:creationId xmlns:a16="http://schemas.microsoft.com/office/drawing/2014/main" id="{437C16B3-5A3F-7847-9A45-626D4AC2A87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89" name="2 CuadroTexto">
          <a:extLst>
            <a:ext uri="{FF2B5EF4-FFF2-40B4-BE49-F238E27FC236}">
              <a16:creationId xmlns:a16="http://schemas.microsoft.com/office/drawing/2014/main" id="{F05BB035-D03A-5B48-8A11-3B760B58641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90" name="2 CuadroTexto">
          <a:extLst>
            <a:ext uri="{FF2B5EF4-FFF2-40B4-BE49-F238E27FC236}">
              <a16:creationId xmlns:a16="http://schemas.microsoft.com/office/drawing/2014/main" id="{25283049-6918-814B-9D86-2F2EDCBF3D4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91" name="2 CuadroTexto">
          <a:extLst>
            <a:ext uri="{FF2B5EF4-FFF2-40B4-BE49-F238E27FC236}">
              <a16:creationId xmlns:a16="http://schemas.microsoft.com/office/drawing/2014/main" id="{AE408BCF-7220-E74E-A73B-46CAF1E56F2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92" name="2 CuadroTexto">
          <a:extLst>
            <a:ext uri="{FF2B5EF4-FFF2-40B4-BE49-F238E27FC236}">
              <a16:creationId xmlns:a16="http://schemas.microsoft.com/office/drawing/2014/main" id="{C144131C-DA61-954B-B3CD-8AA24C29283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93" name="2 CuadroTexto">
          <a:extLst>
            <a:ext uri="{FF2B5EF4-FFF2-40B4-BE49-F238E27FC236}">
              <a16:creationId xmlns:a16="http://schemas.microsoft.com/office/drawing/2014/main" id="{B8245668-97EC-A547-8170-666A1FC6D1B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94" name="2 CuadroTexto">
          <a:extLst>
            <a:ext uri="{FF2B5EF4-FFF2-40B4-BE49-F238E27FC236}">
              <a16:creationId xmlns:a16="http://schemas.microsoft.com/office/drawing/2014/main" id="{2CB0D8F6-A5E3-924E-BBB2-D554538CCA9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95" name="2 CuadroTexto">
          <a:extLst>
            <a:ext uri="{FF2B5EF4-FFF2-40B4-BE49-F238E27FC236}">
              <a16:creationId xmlns:a16="http://schemas.microsoft.com/office/drawing/2014/main" id="{787B0BD7-7721-0A43-9DED-5568985BCC6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96" name="2 CuadroTexto">
          <a:extLst>
            <a:ext uri="{FF2B5EF4-FFF2-40B4-BE49-F238E27FC236}">
              <a16:creationId xmlns:a16="http://schemas.microsoft.com/office/drawing/2014/main" id="{CE086D21-026A-A449-A1A0-3EFCBA72F77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97" name="2 CuadroTexto">
          <a:extLst>
            <a:ext uri="{FF2B5EF4-FFF2-40B4-BE49-F238E27FC236}">
              <a16:creationId xmlns:a16="http://schemas.microsoft.com/office/drawing/2014/main" id="{7B5E187C-433B-1A4B-959D-3EB5FAE259B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98" name="2 CuadroTexto">
          <a:extLst>
            <a:ext uri="{FF2B5EF4-FFF2-40B4-BE49-F238E27FC236}">
              <a16:creationId xmlns:a16="http://schemas.microsoft.com/office/drawing/2014/main" id="{2D08B3AF-4137-9E48-BF75-BF04781CBCD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7999" name="2 CuadroTexto">
          <a:extLst>
            <a:ext uri="{FF2B5EF4-FFF2-40B4-BE49-F238E27FC236}">
              <a16:creationId xmlns:a16="http://schemas.microsoft.com/office/drawing/2014/main" id="{833A1FF1-A713-3349-AE8B-AF412029E3D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8000" name="2 CuadroTexto">
          <a:extLst>
            <a:ext uri="{FF2B5EF4-FFF2-40B4-BE49-F238E27FC236}">
              <a16:creationId xmlns:a16="http://schemas.microsoft.com/office/drawing/2014/main" id="{A49EAA42-C89D-224C-8D65-74FF61740B3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8001" name="2 CuadroTexto">
          <a:extLst>
            <a:ext uri="{FF2B5EF4-FFF2-40B4-BE49-F238E27FC236}">
              <a16:creationId xmlns:a16="http://schemas.microsoft.com/office/drawing/2014/main" id="{2FD4EE4D-E9D4-414F-8C9C-3297102710F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8002" name="2 CuadroTexto">
          <a:extLst>
            <a:ext uri="{FF2B5EF4-FFF2-40B4-BE49-F238E27FC236}">
              <a16:creationId xmlns:a16="http://schemas.microsoft.com/office/drawing/2014/main" id="{8E6638E4-81E4-B24A-8B81-8EE5DEE2140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8003" name="2 CuadroTexto">
          <a:extLst>
            <a:ext uri="{FF2B5EF4-FFF2-40B4-BE49-F238E27FC236}">
              <a16:creationId xmlns:a16="http://schemas.microsoft.com/office/drawing/2014/main" id="{CE9877DB-6F24-2E4D-A92A-A64CF8C16C6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8004" name="2 CuadroTexto">
          <a:extLst>
            <a:ext uri="{FF2B5EF4-FFF2-40B4-BE49-F238E27FC236}">
              <a16:creationId xmlns:a16="http://schemas.microsoft.com/office/drawing/2014/main" id="{C5F41301-66FB-0A4A-8329-06B3E7BF885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8005" name="2 CuadroTexto">
          <a:extLst>
            <a:ext uri="{FF2B5EF4-FFF2-40B4-BE49-F238E27FC236}">
              <a16:creationId xmlns:a16="http://schemas.microsoft.com/office/drawing/2014/main" id="{5FA8044E-9479-8047-8267-3F214401B7F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8006" name="2 CuadroTexto">
          <a:extLst>
            <a:ext uri="{FF2B5EF4-FFF2-40B4-BE49-F238E27FC236}">
              <a16:creationId xmlns:a16="http://schemas.microsoft.com/office/drawing/2014/main" id="{CA25EE4A-4ADC-284E-A6A9-6BD0E2B02FC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8007" name="2 CuadroTexto">
          <a:extLst>
            <a:ext uri="{FF2B5EF4-FFF2-40B4-BE49-F238E27FC236}">
              <a16:creationId xmlns:a16="http://schemas.microsoft.com/office/drawing/2014/main" id="{0B6E67BB-0048-524E-A97C-CD4856FCEC6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8008" name="2 CuadroTexto">
          <a:extLst>
            <a:ext uri="{FF2B5EF4-FFF2-40B4-BE49-F238E27FC236}">
              <a16:creationId xmlns:a16="http://schemas.microsoft.com/office/drawing/2014/main" id="{941C58FD-A2EB-764E-8D86-5577B1A7CEE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8009" name="2 CuadroTexto">
          <a:extLst>
            <a:ext uri="{FF2B5EF4-FFF2-40B4-BE49-F238E27FC236}">
              <a16:creationId xmlns:a16="http://schemas.microsoft.com/office/drawing/2014/main" id="{BDA1C5D1-DF96-AC4A-B764-AAEFA76AE98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8010" name="2 CuadroTexto">
          <a:extLst>
            <a:ext uri="{FF2B5EF4-FFF2-40B4-BE49-F238E27FC236}">
              <a16:creationId xmlns:a16="http://schemas.microsoft.com/office/drawing/2014/main" id="{8641FEF1-155C-0346-9E66-F817E63D14A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8011" name="2 CuadroTexto">
          <a:extLst>
            <a:ext uri="{FF2B5EF4-FFF2-40B4-BE49-F238E27FC236}">
              <a16:creationId xmlns:a16="http://schemas.microsoft.com/office/drawing/2014/main" id="{1EEC4FA6-3FAA-A149-8E04-1E1C5DF8410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8012" name="2 CuadroTexto">
          <a:extLst>
            <a:ext uri="{FF2B5EF4-FFF2-40B4-BE49-F238E27FC236}">
              <a16:creationId xmlns:a16="http://schemas.microsoft.com/office/drawing/2014/main" id="{2543E48C-D0CB-BC46-A6D3-F873D991FE9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8013" name="2 CuadroTexto">
          <a:extLst>
            <a:ext uri="{FF2B5EF4-FFF2-40B4-BE49-F238E27FC236}">
              <a16:creationId xmlns:a16="http://schemas.microsoft.com/office/drawing/2014/main" id="{84E5FEFF-9EDC-E946-A81B-1B45C780944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8014" name="2 CuadroTexto">
          <a:extLst>
            <a:ext uri="{FF2B5EF4-FFF2-40B4-BE49-F238E27FC236}">
              <a16:creationId xmlns:a16="http://schemas.microsoft.com/office/drawing/2014/main" id="{BAEE42F6-483C-7D4E-B027-2008D4C040E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8015" name="2 CuadroTexto">
          <a:extLst>
            <a:ext uri="{FF2B5EF4-FFF2-40B4-BE49-F238E27FC236}">
              <a16:creationId xmlns:a16="http://schemas.microsoft.com/office/drawing/2014/main" id="{C7D290D1-4F35-664C-8F01-968D1CC8A0F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8016" name="2 CuadroTexto">
          <a:extLst>
            <a:ext uri="{FF2B5EF4-FFF2-40B4-BE49-F238E27FC236}">
              <a16:creationId xmlns:a16="http://schemas.microsoft.com/office/drawing/2014/main" id="{AEBD21BF-C4B9-D540-8BF3-A2E29749A3A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8017" name="2 CuadroTexto">
          <a:extLst>
            <a:ext uri="{FF2B5EF4-FFF2-40B4-BE49-F238E27FC236}">
              <a16:creationId xmlns:a16="http://schemas.microsoft.com/office/drawing/2014/main" id="{FD7FC19A-8C13-F14E-AA72-74F8271986E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8018" name="2 CuadroTexto">
          <a:extLst>
            <a:ext uri="{FF2B5EF4-FFF2-40B4-BE49-F238E27FC236}">
              <a16:creationId xmlns:a16="http://schemas.microsoft.com/office/drawing/2014/main" id="{6CD266BE-6122-7149-A846-E1B01C987B9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8019" name="2 CuadroTexto">
          <a:extLst>
            <a:ext uri="{FF2B5EF4-FFF2-40B4-BE49-F238E27FC236}">
              <a16:creationId xmlns:a16="http://schemas.microsoft.com/office/drawing/2014/main" id="{C24D27AC-ADE8-1B4E-A854-F4B9E5F9E77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8020" name="2 CuadroTexto">
          <a:extLst>
            <a:ext uri="{FF2B5EF4-FFF2-40B4-BE49-F238E27FC236}">
              <a16:creationId xmlns:a16="http://schemas.microsoft.com/office/drawing/2014/main" id="{E25C7A21-416B-4846-9A90-10814F6A561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8021" name="2 CuadroTexto">
          <a:extLst>
            <a:ext uri="{FF2B5EF4-FFF2-40B4-BE49-F238E27FC236}">
              <a16:creationId xmlns:a16="http://schemas.microsoft.com/office/drawing/2014/main" id="{46AB6D36-86BA-5641-A66E-A482A0AF49D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8022" name="2 CuadroTexto">
          <a:extLst>
            <a:ext uri="{FF2B5EF4-FFF2-40B4-BE49-F238E27FC236}">
              <a16:creationId xmlns:a16="http://schemas.microsoft.com/office/drawing/2014/main" id="{8C707ABF-05AD-F14C-8A02-30F47621DCA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8023" name="2 CuadroTexto">
          <a:extLst>
            <a:ext uri="{FF2B5EF4-FFF2-40B4-BE49-F238E27FC236}">
              <a16:creationId xmlns:a16="http://schemas.microsoft.com/office/drawing/2014/main" id="{71B522A9-F400-074C-A1DC-AD6A5731A3B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8024" name="2 CuadroTexto">
          <a:extLst>
            <a:ext uri="{FF2B5EF4-FFF2-40B4-BE49-F238E27FC236}">
              <a16:creationId xmlns:a16="http://schemas.microsoft.com/office/drawing/2014/main" id="{09CF5670-54BA-0643-B189-3780DC2934A8}"/>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8025" name="2 CuadroTexto">
          <a:extLst>
            <a:ext uri="{FF2B5EF4-FFF2-40B4-BE49-F238E27FC236}">
              <a16:creationId xmlns:a16="http://schemas.microsoft.com/office/drawing/2014/main" id="{8960A29B-617E-0841-94BD-A9EAA4F679D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8026" name="2 CuadroTexto">
          <a:extLst>
            <a:ext uri="{FF2B5EF4-FFF2-40B4-BE49-F238E27FC236}">
              <a16:creationId xmlns:a16="http://schemas.microsoft.com/office/drawing/2014/main" id="{504F8C2B-E02D-994C-B0B2-D49C71854EB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8027" name="2 CuadroTexto">
          <a:extLst>
            <a:ext uri="{FF2B5EF4-FFF2-40B4-BE49-F238E27FC236}">
              <a16:creationId xmlns:a16="http://schemas.microsoft.com/office/drawing/2014/main" id="{2E585E6A-1630-1F42-B09B-16E17598FBE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8028" name="2 CuadroTexto">
          <a:extLst>
            <a:ext uri="{FF2B5EF4-FFF2-40B4-BE49-F238E27FC236}">
              <a16:creationId xmlns:a16="http://schemas.microsoft.com/office/drawing/2014/main" id="{8D0B1446-077C-9E4B-B1CB-D771EB6C23BC}"/>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8029" name="2 CuadroTexto">
          <a:extLst>
            <a:ext uri="{FF2B5EF4-FFF2-40B4-BE49-F238E27FC236}">
              <a16:creationId xmlns:a16="http://schemas.microsoft.com/office/drawing/2014/main" id="{81989EA6-5402-9443-96C5-A9A95092932A}"/>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8030" name="2 CuadroTexto">
          <a:extLst>
            <a:ext uri="{FF2B5EF4-FFF2-40B4-BE49-F238E27FC236}">
              <a16:creationId xmlns:a16="http://schemas.microsoft.com/office/drawing/2014/main" id="{3ACE66EB-FC4E-1E47-860D-8B42899F71BD}"/>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8031" name="2 CuadroTexto">
          <a:extLst>
            <a:ext uri="{FF2B5EF4-FFF2-40B4-BE49-F238E27FC236}">
              <a16:creationId xmlns:a16="http://schemas.microsoft.com/office/drawing/2014/main" id="{4C3F5FFF-EFC7-F14F-9E7E-B6032BB5A4B0}"/>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8032" name="2 CuadroTexto">
          <a:extLst>
            <a:ext uri="{FF2B5EF4-FFF2-40B4-BE49-F238E27FC236}">
              <a16:creationId xmlns:a16="http://schemas.microsoft.com/office/drawing/2014/main" id="{EEBFE818-AB4F-8045-B2E2-D23D34962A2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8033" name="2 CuadroTexto">
          <a:extLst>
            <a:ext uri="{FF2B5EF4-FFF2-40B4-BE49-F238E27FC236}">
              <a16:creationId xmlns:a16="http://schemas.microsoft.com/office/drawing/2014/main" id="{EFDF6EE1-B945-1E43-B6F9-3AA4AAAF6FA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8034" name="2 CuadroTexto">
          <a:extLst>
            <a:ext uri="{FF2B5EF4-FFF2-40B4-BE49-F238E27FC236}">
              <a16:creationId xmlns:a16="http://schemas.microsoft.com/office/drawing/2014/main" id="{B53F8390-01FA-1046-864C-6569988E0C82}"/>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8035" name="2 CuadroTexto">
          <a:extLst>
            <a:ext uri="{FF2B5EF4-FFF2-40B4-BE49-F238E27FC236}">
              <a16:creationId xmlns:a16="http://schemas.microsoft.com/office/drawing/2014/main" id="{B5142FCB-33A9-E140-8D2A-A59AADDE6D1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8036" name="2 CuadroTexto">
          <a:extLst>
            <a:ext uri="{FF2B5EF4-FFF2-40B4-BE49-F238E27FC236}">
              <a16:creationId xmlns:a16="http://schemas.microsoft.com/office/drawing/2014/main" id="{049E0277-E6DE-7A40-9D5B-CAF92E34D94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8037" name="2 CuadroTexto">
          <a:extLst>
            <a:ext uri="{FF2B5EF4-FFF2-40B4-BE49-F238E27FC236}">
              <a16:creationId xmlns:a16="http://schemas.microsoft.com/office/drawing/2014/main" id="{C4BD1DCC-7427-B14A-AE8E-1AE41D7F966F}"/>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8038" name="2 CuadroTexto">
          <a:extLst>
            <a:ext uri="{FF2B5EF4-FFF2-40B4-BE49-F238E27FC236}">
              <a16:creationId xmlns:a16="http://schemas.microsoft.com/office/drawing/2014/main" id="{39A36173-1134-AA4F-9CF9-3614AE8B995B}"/>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8039" name="2 CuadroTexto">
          <a:extLst>
            <a:ext uri="{FF2B5EF4-FFF2-40B4-BE49-F238E27FC236}">
              <a16:creationId xmlns:a16="http://schemas.microsoft.com/office/drawing/2014/main" id="{E79BEFAD-55C4-AA4A-9A20-B80CF76529EE}"/>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8040" name="2 CuadroTexto">
          <a:extLst>
            <a:ext uri="{FF2B5EF4-FFF2-40B4-BE49-F238E27FC236}">
              <a16:creationId xmlns:a16="http://schemas.microsoft.com/office/drawing/2014/main" id="{3ED619E9-551A-2E46-8B14-202E52CE1363}"/>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8041" name="2 CuadroTexto">
          <a:extLst>
            <a:ext uri="{FF2B5EF4-FFF2-40B4-BE49-F238E27FC236}">
              <a16:creationId xmlns:a16="http://schemas.microsoft.com/office/drawing/2014/main" id="{4E0A09B9-EF15-6F42-B05C-98AECF018917}"/>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8042" name="2 CuadroTexto">
          <a:extLst>
            <a:ext uri="{FF2B5EF4-FFF2-40B4-BE49-F238E27FC236}">
              <a16:creationId xmlns:a16="http://schemas.microsoft.com/office/drawing/2014/main" id="{C2392D30-9299-BA45-9FE0-EF5135E98539}"/>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8043" name="2 CuadroTexto">
          <a:extLst>
            <a:ext uri="{FF2B5EF4-FFF2-40B4-BE49-F238E27FC236}">
              <a16:creationId xmlns:a16="http://schemas.microsoft.com/office/drawing/2014/main" id="{A14CF097-9DA2-F84C-ADAC-717C2506A2F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8044" name="2 CuadroTexto">
          <a:extLst>
            <a:ext uri="{FF2B5EF4-FFF2-40B4-BE49-F238E27FC236}">
              <a16:creationId xmlns:a16="http://schemas.microsoft.com/office/drawing/2014/main" id="{6F4CFD7E-F434-834C-8D68-689CF8DED7C5}"/>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8045" name="2 CuadroTexto">
          <a:extLst>
            <a:ext uri="{FF2B5EF4-FFF2-40B4-BE49-F238E27FC236}">
              <a16:creationId xmlns:a16="http://schemas.microsoft.com/office/drawing/2014/main" id="{4017A2FA-D36B-8D43-B28D-4FCDA28DC7C6}"/>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8046" name="2 CuadroTexto">
          <a:extLst>
            <a:ext uri="{FF2B5EF4-FFF2-40B4-BE49-F238E27FC236}">
              <a16:creationId xmlns:a16="http://schemas.microsoft.com/office/drawing/2014/main" id="{2F7F1319-DBE2-2C46-A715-81F5814B3811}"/>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4731" cy="264560"/>
    <xdr:sp macro="" textlink="">
      <xdr:nvSpPr>
        <xdr:cNvPr id="8047" name="2 CuadroTexto">
          <a:extLst>
            <a:ext uri="{FF2B5EF4-FFF2-40B4-BE49-F238E27FC236}">
              <a16:creationId xmlns:a16="http://schemas.microsoft.com/office/drawing/2014/main" id="{8C91A926-5F4C-7B42-98D4-35D57E235D54}"/>
            </a:ext>
          </a:extLst>
        </xdr:cNvPr>
        <xdr:cNvSpPr txBox="1"/>
      </xdr:nvSpPr>
      <xdr:spPr>
        <a:xfrm>
          <a:off x="9359900" y="1611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4</xdr:col>
      <xdr:colOff>571500</xdr:colOff>
      <xdr:row>733</xdr:row>
      <xdr:rowOff>0</xdr:rowOff>
    </xdr:from>
    <xdr:ext cx="180975" cy="266700"/>
    <xdr:sp macro="" textlink="">
      <xdr:nvSpPr>
        <xdr:cNvPr id="8048" name="2 CuadroTexto">
          <a:extLst>
            <a:ext uri="{FF2B5EF4-FFF2-40B4-BE49-F238E27FC236}">
              <a16:creationId xmlns:a16="http://schemas.microsoft.com/office/drawing/2014/main" id="{DBD14D13-A9ED-D04D-80B7-EBA35763F5B1}"/>
            </a:ext>
          </a:extLst>
        </xdr:cNvPr>
        <xdr:cNvSpPr txBox="1">
          <a:spLocks noChangeArrowheads="1"/>
        </xdr:cNvSpPr>
      </xdr:nvSpPr>
      <xdr:spPr bwMode="auto">
        <a:xfrm>
          <a:off x="9359900" y="161112200"/>
          <a:ext cx="180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2-09-27T20:35:47.136"/>
    </inkml:context>
    <inkml:brush xml:id="br0">
      <inkml:brushProperty name="width" value="0.1" units="cm"/>
      <inkml:brushProperty name="height" value="0.1" units="cm"/>
    </inkml:brush>
  </inkml:definitions>
  <inkml:trace contextRef="#ctx0" brushRef="#br0">16191 11506 16383 0 0,'0'0'0'0'0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2-09-27T20:35:47.137"/>
    </inkml:context>
    <inkml:brush xml:id="br0">
      <inkml:brushProperty name="width" value="0.1" units="cm"/>
      <inkml:brushProperty name="height" value="0.1" units="cm"/>
    </inkml:brush>
  </inkml:definitions>
  <inkml:trace contextRef="#ctx0" brushRef="#br0">19819 9216 16383 0 0,'0'0'0'0'0</inkml:trace>
  <inkml:trace contextRef="#ctx0" brushRef="#br0" timeOffset="1">15567 9009 16383 0 0,'0'0'0'0'0</inkml:trace>
</inkm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sdp.gov.co/sites/default/files/2._conpes_ppasp_v2_29032022.pdf" TargetMode="External"/><Relationship Id="rId671" Type="http://schemas.openxmlformats.org/officeDocument/2006/relationships/hyperlink" Target="http://www.secretariasenado.gov.co/senado/basedoc/ley_0982_2005.html" TargetMode="External"/><Relationship Id="rId21" Type="http://schemas.openxmlformats.org/officeDocument/2006/relationships/hyperlink" Target="https://www.alcaldiabogota.gov.co/sisjur/normas/Norma1.jsp?i=80763&amp;dt=S" TargetMode="External"/><Relationship Id="rId324" Type="http://schemas.openxmlformats.org/officeDocument/2006/relationships/hyperlink" Target="https://www.alcaldiabogota.gov.co/sisjur/normas/Norma1.jsp?i=46605&amp;dt=S" TargetMode="External"/><Relationship Id="rId531" Type="http://schemas.openxmlformats.org/officeDocument/2006/relationships/hyperlink" Target="http://www.alcaldiabogota.gov.co/sisjur/normas/Norma1.jsp?i=304" TargetMode="External"/><Relationship Id="rId629" Type="http://schemas.openxmlformats.org/officeDocument/2006/relationships/hyperlink" Target="https://normativa.archivogeneral.gov.co/circular-externa-003-de-2012/" TargetMode="External"/><Relationship Id="rId170" Type="http://schemas.openxmlformats.org/officeDocument/2006/relationships/hyperlink" Target="https://www.shd.gov.co/shd/node/46251" TargetMode="External"/><Relationship Id="rId268" Type="http://schemas.openxmlformats.org/officeDocument/2006/relationships/hyperlink" Target="https://www.minsalud.gov.co/Normatividad_Nuevo/DECRETO%201811%20DE%201990.pdf" TargetMode="External"/><Relationship Id="rId475" Type="http://schemas.openxmlformats.org/officeDocument/2006/relationships/hyperlink" Target="https://www.alcaldiabogota.gov.co/sisjur/normas/Norma1.jsp?i=27092" TargetMode="External"/><Relationship Id="rId682" Type="http://schemas.openxmlformats.org/officeDocument/2006/relationships/hyperlink" Target="https://sisjur.bogotajuridica.gov.co/sisjur/normas/Norma1.jsp?i=88588" TargetMode="External"/><Relationship Id="rId32" Type="http://schemas.openxmlformats.org/officeDocument/2006/relationships/hyperlink" Target="https://www.participacionbogota.gov.co/sites/default/files/2022-09/resolucion_127_de_2020_0.pdf" TargetMode="External"/><Relationship Id="rId128" Type="http://schemas.openxmlformats.org/officeDocument/2006/relationships/hyperlink" Target="https://www.alcaldiabogota.gov.co/sisjur/normas/Norma1.jsp?i=122539&amp;dt=S" TargetMode="External"/><Relationship Id="rId335" Type="http://schemas.openxmlformats.org/officeDocument/2006/relationships/hyperlink" Target="https://www.alcaldiabogota.gov.co/sisjur/normas/Norma1.jsp?i=64258&amp;dt=S" TargetMode="External"/><Relationship Id="rId542" Type="http://schemas.openxmlformats.org/officeDocument/2006/relationships/hyperlink" Target="http://www.alcaldiabogota.gov.co/sisjur/normas/Norma1.jsp?i=17004" TargetMode="External"/><Relationship Id="rId181" Type="http://schemas.openxmlformats.org/officeDocument/2006/relationships/hyperlink" Target="https://www.alcaldiabogota.gov.co/sisjur/normas/Norma1.jsp?i=22307" TargetMode="External"/><Relationship Id="rId402" Type="http://schemas.openxmlformats.org/officeDocument/2006/relationships/hyperlink" Target="https://www.alcaldiabogota.gov.co/sisjur/normas/Norma1.jsp?i=60956" TargetMode="External"/><Relationship Id="rId279" Type="http://schemas.openxmlformats.org/officeDocument/2006/relationships/hyperlink" Target="https://dokumen.tips/documents/resolucion-3612-dic-27-de-2010.html" TargetMode="External"/><Relationship Id="rId486" Type="http://schemas.openxmlformats.org/officeDocument/2006/relationships/hyperlink" Target="https://www.alcaldiabogota.gov.co/sisjur/normas/Norma1.jsp?i=88544&amp;dt=S" TargetMode="External"/><Relationship Id="rId693" Type="http://schemas.openxmlformats.org/officeDocument/2006/relationships/hyperlink" Target="https://www.alcaldiabogota.gov.co/sisjur/normas/Norma1.jsp?i=28134" TargetMode="External"/><Relationship Id="rId707" Type="http://schemas.openxmlformats.org/officeDocument/2006/relationships/hyperlink" Target="http://es.presidencia.gov.co/normativa/normativa/DECRETO%201273%20DEL%2023%20DE%20JULIO%20DE%202018.pdf" TargetMode="External"/><Relationship Id="rId43" Type="http://schemas.openxmlformats.org/officeDocument/2006/relationships/hyperlink" Target="http://www.alcaldiabogota.gov.co/sisjur/normas/Norma1.jsp?i=4589" TargetMode="External"/><Relationship Id="rId139" Type="http://schemas.openxmlformats.org/officeDocument/2006/relationships/hyperlink" Target="https://www.alcaldiabogota.gov.co/sisjur/normas/Norma1.jsp?i=43292" TargetMode="External"/><Relationship Id="rId346" Type="http://schemas.openxmlformats.org/officeDocument/2006/relationships/hyperlink" Target="https://www.alcaldiabogota.gov.co/sisjur/normas/Norma1.jsp?i=42303&amp;dt=S" TargetMode="External"/><Relationship Id="rId553" Type="http://schemas.openxmlformats.org/officeDocument/2006/relationships/hyperlink" Target="http://www.alcaldiabogota.gov.co/sisjur/normas/Norma1.jsp?i=1190" TargetMode="External"/><Relationship Id="rId760" Type="http://schemas.openxmlformats.org/officeDocument/2006/relationships/hyperlink" Target="https://www.participacionbogota.gov.co/sites/default/files/2022-09/circular_012_septiembre_24_de_2021.pdf" TargetMode="External"/><Relationship Id="rId192" Type="http://schemas.openxmlformats.org/officeDocument/2006/relationships/hyperlink" Target="https://colaboracion.dnp.gov.co/CDT/Conpes/Econ%C3%B3micos/3955.pdf" TargetMode="External"/><Relationship Id="rId206" Type="http://schemas.openxmlformats.org/officeDocument/2006/relationships/hyperlink" Target="http://www.secretariasenado.gov.co/senado/basedoc/ley_0388_1997.html" TargetMode="External"/><Relationship Id="rId413" Type="http://schemas.openxmlformats.org/officeDocument/2006/relationships/hyperlink" Target="https://www.alcaldiabogota.gov.co/sisjur/normas/Norma1.jsp?i=76751&amp;dt=S" TargetMode="External"/><Relationship Id="rId497" Type="http://schemas.openxmlformats.org/officeDocument/2006/relationships/hyperlink" Target="https://www.registraduria.gov.co/IMG/pdf/20210518_resolucion-4369_consejos-de-juventud.pdf" TargetMode="External"/><Relationship Id="rId620" Type="http://schemas.openxmlformats.org/officeDocument/2006/relationships/hyperlink" Target="https://www.alcaldiabogota.gov.co/sisjur/normas/Norma1.jsp?i=13729" TargetMode="External"/><Relationship Id="rId718" Type="http://schemas.openxmlformats.org/officeDocument/2006/relationships/hyperlink" Target="https://www.haciendabogota.gov.co/shd/sites/default/files/normatividad/Resoluci%C3%B3n%20SDH-295%20de%2024-11-2017%20PAC.pdf" TargetMode="External"/><Relationship Id="rId357" Type="http://schemas.openxmlformats.org/officeDocument/2006/relationships/hyperlink" Target="https://www.alcaldiabogota.gov.co/sisjur/normas/Norma1.jsp?i=82866&amp;dt=S" TargetMode="External"/><Relationship Id="rId54" Type="http://schemas.openxmlformats.org/officeDocument/2006/relationships/hyperlink" Target="https://www.alcaldiabogota.gov.co/sisjurMantenimiento/normas/Norma1.jsp?i=6388" TargetMode="External"/><Relationship Id="rId217" Type="http://schemas.openxmlformats.org/officeDocument/2006/relationships/hyperlink" Target="https://www.alcaldiabogota.gov.co/sisjur/normas/Norma1.jsp?i=1711&amp;dt=S" TargetMode="External"/><Relationship Id="rId564" Type="http://schemas.openxmlformats.org/officeDocument/2006/relationships/hyperlink" Target="https://www.funcionpublica.gov.co/eva/gestornormativo/norma.php?i=44034" TargetMode="External"/><Relationship Id="rId424" Type="http://schemas.openxmlformats.org/officeDocument/2006/relationships/hyperlink" Target="https://www.alcaldiabogota.gov.co/sisjur/normas/Norma1.jsp?i=93649" TargetMode="External"/><Relationship Id="rId631" Type="http://schemas.openxmlformats.org/officeDocument/2006/relationships/hyperlink" Target="https://normativa.archivogeneral.gov.co/circular-externa-005-de-2012/" TargetMode="External"/><Relationship Id="rId729" Type="http://schemas.openxmlformats.org/officeDocument/2006/relationships/hyperlink" Target="https://www.haciendabogota.gov.co/shd/sites/default/files/normatividad/003_21jun2010_cud..pdf" TargetMode="External"/><Relationship Id="rId270" Type="http://schemas.openxmlformats.org/officeDocument/2006/relationships/hyperlink" Target="https://educacionbogota.edu.co/portal_institucional/sites/default/files/2019-03/Decreto_293_de_2008.pdf" TargetMode="External"/><Relationship Id="rId65" Type="http://schemas.openxmlformats.org/officeDocument/2006/relationships/hyperlink" Target="http://www.alcaldiabogota.gov.co/sisjur/normas/Norma1.jsp?i=36913" TargetMode="External"/><Relationship Id="rId130" Type="http://schemas.openxmlformats.org/officeDocument/2006/relationships/hyperlink" Target="https://www.alcaldiabogota.gov.co/sisjur/normas/Norma1.jsp?i=81190" TargetMode="External"/><Relationship Id="rId368" Type="http://schemas.openxmlformats.org/officeDocument/2006/relationships/hyperlink" Target="http://www.alcaldiabogota.gov.co/sisjur/normas/Norma1.jsp?i=22307" TargetMode="External"/><Relationship Id="rId575" Type="http://schemas.openxmlformats.org/officeDocument/2006/relationships/hyperlink" Target="https://becerrilcesar.micolombiadigital.gov.co/sites/becerrilcesar/content/files/000454/22685_decreto-537-del-12-de-abril-de-2020.pdf" TargetMode="External"/><Relationship Id="rId228" Type="http://schemas.openxmlformats.org/officeDocument/2006/relationships/hyperlink" Target="https://www.alcaldiabogota.gov.co/sisjur/normas/Norma1.jsp?i=1744&amp;dt=S" TargetMode="External"/><Relationship Id="rId435" Type="http://schemas.openxmlformats.org/officeDocument/2006/relationships/hyperlink" Target="https://www.alcaldiabogota.gov.co/sisjur/normas/Norma1.jsp?i=30544&amp;dt=S" TargetMode="External"/><Relationship Id="rId642" Type="http://schemas.openxmlformats.org/officeDocument/2006/relationships/hyperlink" Target="https://normativa.archivogeneral.gov.co/circular-externa-001-de-2020-1/" TargetMode="External"/><Relationship Id="rId281" Type="http://schemas.openxmlformats.org/officeDocument/2006/relationships/hyperlink" Target="http://www.alcaldiabogota.gov.co/sisjur/normas/Norma1.jsp?i=8637" TargetMode="External"/><Relationship Id="rId502" Type="http://schemas.openxmlformats.org/officeDocument/2006/relationships/hyperlink" Target="https://www.alcaldiabogota.gov.co/sisjur/normas/Norma1.jsp?i=120599&amp;dt=S" TargetMode="External"/><Relationship Id="rId76" Type="http://schemas.openxmlformats.org/officeDocument/2006/relationships/hyperlink" Target="http://es.presidencia.gov.co/normativa/normativa/DECRETO%201273%20DEL%2023%20DE%20JULIO%20DE%202018.pdf" TargetMode="External"/><Relationship Id="rId141" Type="http://schemas.openxmlformats.org/officeDocument/2006/relationships/hyperlink" Target="https://www.funcionpublica.gov.co/eva/gestornormativo/norma.php?i=62866" TargetMode="External"/><Relationship Id="rId379" Type="http://schemas.openxmlformats.org/officeDocument/2006/relationships/hyperlink" Target="https://www.curaduriasegundavillavicencio.com.co/normatividad/nacional/Decreto%20485%20de%202015.pdf" TargetMode="External"/><Relationship Id="rId586" Type="http://schemas.openxmlformats.org/officeDocument/2006/relationships/hyperlink" Target="https://www.colombiacompra.gov.co/sites/cce_public/files/cce_circulares/cce_circular_unica.pdf" TargetMode="External"/><Relationship Id="rId7" Type="http://schemas.openxmlformats.org/officeDocument/2006/relationships/hyperlink" Target="http://www.alcaldiabogota.gov.co/sisjur/normas/Norma1.jsp?i=5560" TargetMode="External"/><Relationship Id="rId239" Type="http://schemas.openxmlformats.org/officeDocument/2006/relationships/hyperlink" Target="https://www.participacionbogota.gov.co/sites/default/files/2020-07/Circular%20Conjunta%20025%20del%2024%20de%20julio%20de%202020.pdf" TargetMode="External"/><Relationship Id="rId446" Type="http://schemas.openxmlformats.org/officeDocument/2006/relationships/hyperlink" Target="https://www.alcaldiabogota.gov.co/sisjur/normas/Norma1.jsp?i=64211&amp;dt=S" TargetMode="External"/><Relationship Id="rId653" Type="http://schemas.openxmlformats.org/officeDocument/2006/relationships/hyperlink" Target="https://www.funcionpublica.gov.co/eva/gestornormativo/norma.php?i=61731" TargetMode="External"/><Relationship Id="rId292" Type="http://schemas.openxmlformats.org/officeDocument/2006/relationships/hyperlink" Target="http://veeduriadistrital.gov.co/sites/default/files/Acuerdo%2013%20de%202000.pdf" TargetMode="External"/><Relationship Id="rId306" Type="http://schemas.openxmlformats.org/officeDocument/2006/relationships/hyperlink" Target="https://www.participacionbogota.gov.co/sites/default/files/2022-09/120225000035943_00004.pdf" TargetMode="External"/><Relationship Id="rId87" Type="http://schemas.openxmlformats.org/officeDocument/2006/relationships/hyperlink" Target="https://secretariageneral.gov.co/sites/default/files/linemientos-distritales/directiva_004_de_2021_redes_sociales_1.pdf" TargetMode="External"/><Relationship Id="rId513" Type="http://schemas.openxmlformats.org/officeDocument/2006/relationships/hyperlink" Target="http://www.alcaldiabogota.gov.co/sisjur/normas/Norma1.jsp?i=505" TargetMode="External"/><Relationship Id="rId597" Type="http://schemas.openxmlformats.org/officeDocument/2006/relationships/hyperlink" Target="http://intranetidpac.azurewebsites.net/wp-content/uploads/2020/06/Resolucion-No.-81-de-febrero-21-de-2020.pdf" TargetMode="External"/><Relationship Id="rId720" Type="http://schemas.openxmlformats.org/officeDocument/2006/relationships/hyperlink" Target="https://bogota.gov.co/sites/default/files/inline-files/3-resolucion-sdh-000243-de-2016.pdf" TargetMode="External"/><Relationship Id="rId152" Type="http://schemas.openxmlformats.org/officeDocument/2006/relationships/hyperlink" Target="https://www.alcaldiabogota.gov.co/sisjur/normas/Norma1.jsp?i=120153" TargetMode="External"/><Relationship Id="rId457" Type="http://schemas.openxmlformats.org/officeDocument/2006/relationships/hyperlink" Target="https://dapre.presidencia.gov.co/normativa/normativa/DECRETO%20762%20DEL%2007%20DE%20MAYO%20DE%202018.pdf" TargetMode="External"/><Relationship Id="rId664" Type="http://schemas.openxmlformats.org/officeDocument/2006/relationships/hyperlink" Target="https://normativa.archivogeneral.gov.co/acuerdo-005-de-2013/" TargetMode="External"/><Relationship Id="rId14" Type="http://schemas.openxmlformats.org/officeDocument/2006/relationships/hyperlink" Target="https://www.alcaldiabogota.gov.co/sisjur/normas/Norma1.jsp?i=109150" TargetMode="External"/><Relationship Id="rId317" Type="http://schemas.openxmlformats.org/officeDocument/2006/relationships/hyperlink" Target="https://www.alcaldiabogota.gov.co/sisjur/normas/Norma1.jsp?i=45961&amp;dt=S" TargetMode="External"/><Relationship Id="rId524" Type="http://schemas.openxmlformats.org/officeDocument/2006/relationships/hyperlink" Target="https://www.alcaldiabogota.gov.co/sisjur/normas/Norma1.jsp?i=110357" TargetMode="External"/><Relationship Id="rId731" Type="http://schemas.openxmlformats.org/officeDocument/2006/relationships/hyperlink" Target="https://www.haciendabogota.gov.co/shd/sites/default/files/documentos/Circular_Externa_No_DDP_000004_Gu%C3%ADa_ejecuci%C3%B3n_seguimiento_y_Cierre_Ppto_2021.pdf" TargetMode="External"/><Relationship Id="rId98" Type="http://schemas.openxmlformats.org/officeDocument/2006/relationships/hyperlink" Target="https://www.alcaldiabogota.gov.co/sisjur/normas/Norma1.jsp?i=44836&amp;dt=S" TargetMode="External"/><Relationship Id="rId163" Type="http://schemas.openxmlformats.org/officeDocument/2006/relationships/hyperlink" Target="https://www.shd.gov.co/shd/node/38591" TargetMode="External"/><Relationship Id="rId370" Type="http://schemas.openxmlformats.org/officeDocument/2006/relationships/hyperlink" Target="http://www.alcaldiabogota.gov.co/sisjur/normas/Norma1.jsp?i=21777" TargetMode="External"/><Relationship Id="rId230" Type="http://schemas.openxmlformats.org/officeDocument/2006/relationships/hyperlink" Target="https://www.alcaldiabogota.gov.co/sisjur/normas/Norma1.jsp?i=22307" TargetMode="External"/><Relationship Id="rId468" Type="http://schemas.openxmlformats.org/officeDocument/2006/relationships/hyperlink" Target="https://www.alcaldiabogota.gov.co/sisjur/normas/Norma1.jsp?i=71632" TargetMode="External"/><Relationship Id="rId675" Type="http://schemas.openxmlformats.org/officeDocument/2006/relationships/hyperlink" Target="https://www.alcaldiabogota.gov.co/sisjur/normas/Norma1.jsp?i=36842" TargetMode="External"/><Relationship Id="rId25" Type="http://schemas.openxmlformats.org/officeDocument/2006/relationships/hyperlink" Target="http://www.secretariasenado.gov.co/senado/basedoc/ley_2094_2021.html" TargetMode="External"/><Relationship Id="rId328" Type="http://schemas.openxmlformats.org/officeDocument/2006/relationships/hyperlink" Target="http://www.secretariasenado.gov.co/senado/basedoc/ley_1448_2011.html" TargetMode="External"/><Relationship Id="rId535" Type="http://schemas.openxmlformats.org/officeDocument/2006/relationships/hyperlink" Target="http://www.alcaldiabogota.gov.co/sisjur/normas/Norma1.jsp?i=186" TargetMode="External"/><Relationship Id="rId742" Type="http://schemas.openxmlformats.org/officeDocument/2006/relationships/hyperlink" Target="https://www.contraloriabogota.gov.co/sites/default/files/RendicionCuentas/RR_039_2016AdicionalaResolucionReglamentariaNo011del2014.pdf" TargetMode="External"/><Relationship Id="rId174" Type="http://schemas.openxmlformats.org/officeDocument/2006/relationships/hyperlink" Target="https://www.alcaldiabogota.gov.co/sisjur/normas/Norma1.jsp?i=109879" TargetMode="External"/><Relationship Id="rId381" Type="http://schemas.openxmlformats.org/officeDocument/2006/relationships/hyperlink" Target="https://www.participacionbogota.gov.co/sites/default/files/2020-09/Decreto%20819%20de%202019.pdf" TargetMode="External"/><Relationship Id="rId602" Type="http://schemas.openxmlformats.org/officeDocument/2006/relationships/hyperlink" Target="https://www.alcaldiabogota.gov.co/sisjur/normas/Norma1.jsp?i=49981" TargetMode="External"/><Relationship Id="rId241" Type="http://schemas.openxmlformats.org/officeDocument/2006/relationships/hyperlink" Target="https://www.ilo.org/wcmsp5/groups/public/---americas/---ro-lima/documents/publication/wcms_345065.pdf" TargetMode="External"/><Relationship Id="rId479" Type="http://schemas.openxmlformats.org/officeDocument/2006/relationships/hyperlink" Target="http://www.ambientebogota.gov.co/web/sda/plan-de-accion-cuatrienal-ambiental" TargetMode="External"/><Relationship Id="rId686" Type="http://schemas.openxmlformats.org/officeDocument/2006/relationships/hyperlink" Target="https://www.alcaldiabogota.gov.co/sisjur/normas/Norma1.jsp?i=45322" TargetMode="External"/><Relationship Id="rId36" Type="http://schemas.openxmlformats.org/officeDocument/2006/relationships/hyperlink" Target="https://www.funcionpublica.gov.co/eva/gestornormativo/norma_pdf.php?i=90730" TargetMode="External"/><Relationship Id="rId339" Type="http://schemas.openxmlformats.org/officeDocument/2006/relationships/hyperlink" Target="https://www.alcaldiabogota.gov.co/sisjur/normas/Norma1.jsp?i=88448&amp;dt=S" TargetMode="External"/><Relationship Id="rId546" Type="http://schemas.openxmlformats.org/officeDocument/2006/relationships/hyperlink" Target="https://www.funcionpublica.gov.co/eva/gestornormativo/norma.php?i=52081" TargetMode="External"/><Relationship Id="rId753" Type="http://schemas.openxmlformats.org/officeDocument/2006/relationships/hyperlink" Target="https://www.alcaldiabogota.gov.co/sisjur/normas/Norma1.jsp?i=82758&amp;dt=S" TargetMode="External"/><Relationship Id="rId101" Type="http://schemas.openxmlformats.org/officeDocument/2006/relationships/hyperlink" Target="https://www.sdp.gov.co/sites/default/files/doc_conpes_dc_pp_bicicleta_-20210224_vconpes_0.pdf" TargetMode="External"/><Relationship Id="rId185" Type="http://schemas.openxmlformats.org/officeDocument/2006/relationships/hyperlink" Target="https://www.participacionbogota.gov.co/sites/default/files/2022-09/res._123_de_2018.pdf" TargetMode="External"/><Relationship Id="rId406" Type="http://schemas.openxmlformats.org/officeDocument/2006/relationships/hyperlink" Target="https://secretariageneral.gov.co/sites/default/files/marco-legal/decreto_512_de_2019.pdf" TargetMode="External"/><Relationship Id="rId392" Type="http://schemas.openxmlformats.org/officeDocument/2006/relationships/hyperlink" Target="https://www.alcaldiabogota.gov.co/sisjur/normas/Norma1.jsp?i=62980&amp;dt=S" TargetMode="External"/><Relationship Id="rId613" Type="http://schemas.openxmlformats.org/officeDocument/2006/relationships/hyperlink" Target="https://www.alcaldiabogota.gov.co/sisjur/normas/Norma1.jsp?i=53899" TargetMode="External"/><Relationship Id="rId697" Type="http://schemas.openxmlformats.org/officeDocument/2006/relationships/hyperlink" Target="https://www.alcaldiabogota.gov.co/sisjur/normas/Norma1.jsp?i=82445" TargetMode="External"/><Relationship Id="rId252" Type="http://schemas.openxmlformats.org/officeDocument/2006/relationships/hyperlink" Target="http://www.alcaldiabogota.gov.co/sisjur/normas/Norma1.jsp?i=37032" TargetMode="External"/><Relationship Id="rId47" Type="http://schemas.openxmlformats.org/officeDocument/2006/relationships/hyperlink" Target="https://www.alcaldiabogota.gov.co/sisjurMantenimiento/normas/Norma1.jsp?i=14787" TargetMode="External"/><Relationship Id="rId112" Type="http://schemas.openxmlformats.org/officeDocument/2006/relationships/hyperlink" Target="https://www.alcaldiabogota.gov.co/sisjur/normas/Norma1.jsp?i=33987" TargetMode="External"/><Relationship Id="rId557" Type="http://schemas.openxmlformats.org/officeDocument/2006/relationships/hyperlink" Target="https://www.colombiacompra.gov.co/content/circular-unica-externa" TargetMode="External"/><Relationship Id="rId764" Type="http://schemas.openxmlformats.org/officeDocument/2006/relationships/comments" Target="../comments1.xml"/><Relationship Id="rId196" Type="http://schemas.openxmlformats.org/officeDocument/2006/relationships/hyperlink" Target="http://www.secretariasenado.gov.co/senado/basedoc/ley_1257_2008.html" TargetMode="External"/><Relationship Id="rId417" Type="http://schemas.openxmlformats.org/officeDocument/2006/relationships/hyperlink" Target="https://www.alcaldiabogota.gov.co/sisjur/normas/Norma1.jsp?i=44125&amp;dt=S" TargetMode="External"/><Relationship Id="rId624" Type="http://schemas.openxmlformats.org/officeDocument/2006/relationships/hyperlink" Target="http://www.alcaldiabogota.gov.co/sisjur/normas/Norma1.jsp?i=60640" TargetMode="External"/><Relationship Id="rId263" Type="http://schemas.openxmlformats.org/officeDocument/2006/relationships/hyperlink" Target="http://www.alcaldiabogota.gov.co/sisjur/normas/Norma1.jsp?i=16393" TargetMode="External"/><Relationship Id="rId470" Type="http://schemas.openxmlformats.org/officeDocument/2006/relationships/hyperlink" Target="http://www.sdp.gov.co/sites/default/files/conpes_12_sdg_doc_plan_accin_pp_lfrcc-convertido.pdf" TargetMode="External"/><Relationship Id="rId58" Type="http://schemas.openxmlformats.org/officeDocument/2006/relationships/hyperlink" Target="http://www.secretariasenado.gov.co/senado/basedoc/ley_1437_2011.html" TargetMode="External"/><Relationship Id="rId123" Type="http://schemas.openxmlformats.org/officeDocument/2006/relationships/hyperlink" Target="https://www.sdp.gov.co/sites/default/files/conpes_13_sda_pp_ea-convertido.pdf" TargetMode="External"/><Relationship Id="rId330" Type="http://schemas.openxmlformats.org/officeDocument/2006/relationships/hyperlink" Target="https://www.alcaldiabogota.gov.co/sisjur/normas/Norma1.jsp?dt=S&amp;i=81080" TargetMode="External"/><Relationship Id="rId568" Type="http://schemas.openxmlformats.org/officeDocument/2006/relationships/hyperlink" Target="http://www.alcaldiabogota.gov.co/sisjur/normas/Norma1.jsp?i=48203" TargetMode="External"/><Relationship Id="rId428" Type="http://schemas.openxmlformats.org/officeDocument/2006/relationships/hyperlink" Target="https://www.alcaldiabogota.gov.co/sisjur/normas/Norma1.jsp?i=26865" TargetMode="External"/><Relationship Id="rId635" Type="http://schemas.openxmlformats.org/officeDocument/2006/relationships/hyperlink" Target="https://normativa.archivogeneral.gov.co/circular-externa-001-de-2015/" TargetMode="External"/><Relationship Id="rId274" Type="http://schemas.openxmlformats.org/officeDocument/2006/relationships/hyperlink" Target="http://www.alcaldiabogota.gov.co/sisjur/normas/Norma1.jsp?i=44836" TargetMode="External"/><Relationship Id="rId481" Type="http://schemas.openxmlformats.org/officeDocument/2006/relationships/hyperlink" Target="https://www.participacionbogota.gov.co/sites/default/files/2021-04/DECRETO%20248%20DE%202015%20%281%29.pdf" TargetMode="External"/><Relationship Id="rId702" Type="http://schemas.openxmlformats.org/officeDocument/2006/relationships/hyperlink" Target="https://www.alcaldiabogota.gov.co/sisjur/normas/Norma1.jsp?i=34492" TargetMode="External"/><Relationship Id="rId69" Type="http://schemas.openxmlformats.org/officeDocument/2006/relationships/hyperlink" Target="http://www.alcaldiabogota.gov.co/sisjur/normas/Norma1.jsp?i=56882" TargetMode="External"/><Relationship Id="rId134" Type="http://schemas.openxmlformats.org/officeDocument/2006/relationships/hyperlink" Target="https://www.alcaldiabogota.gov.co/sisjur/normas/Norma1.jsp?i=186" TargetMode="External"/><Relationship Id="rId579" Type="http://schemas.openxmlformats.org/officeDocument/2006/relationships/hyperlink" Target="http://www.alcaldiabogota.gov.co/sisjur/normas/Norma1.jsp?i=42991" TargetMode="External"/><Relationship Id="rId341" Type="http://schemas.openxmlformats.org/officeDocument/2006/relationships/hyperlink" Target="https://www.alcaldiabogota.gov.co/sisjur/normas/Norma1.jsp?i=40839&amp;dt=S" TargetMode="External"/><Relationship Id="rId439" Type="http://schemas.openxmlformats.org/officeDocument/2006/relationships/hyperlink" Target="https://www.alcaldiabogota.gov.co/sisjur/normas/Norma1.jsp?i=62980&amp;dt=S" TargetMode="External"/><Relationship Id="rId646" Type="http://schemas.openxmlformats.org/officeDocument/2006/relationships/hyperlink" Target="https://normativa.archivogeneral.gov.co/acuerdo-056-de-2000/" TargetMode="External"/><Relationship Id="rId201" Type="http://schemas.openxmlformats.org/officeDocument/2006/relationships/hyperlink" Target="http://www.secretariasenado.gov.co/senado/basedoc/ley_0136_1994.html" TargetMode="External"/><Relationship Id="rId285" Type="http://schemas.openxmlformats.org/officeDocument/2006/relationships/hyperlink" Target="http://www.alcaldiabogota.gov.co/sisjur/normas/Norma1.jsp?i=21777" TargetMode="External"/><Relationship Id="rId506" Type="http://schemas.openxmlformats.org/officeDocument/2006/relationships/hyperlink" Target="http://www.alcaldiabogota.gov.co/sisjur/normas/Norma1.jsp?i=5908" TargetMode="External"/><Relationship Id="rId492" Type="http://schemas.openxmlformats.org/officeDocument/2006/relationships/hyperlink" Target="https://www.alcaldiabogota.gov.co/sisjur/normas/Norma1.jsp?i=69339" TargetMode="External"/><Relationship Id="rId713" Type="http://schemas.openxmlformats.org/officeDocument/2006/relationships/hyperlink" Target="https://www.icbf.gov.co/cargues/avance/docs/ley_0789_2002.htm" TargetMode="External"/><Relationship Id="rId145" Type="http://schemas.openxmlformats.org/officeDocument/2006/relationships/hyperlink" Target="https://www.alcaldiabogota.gov.co/sisjur/normas/Norma1.jsp?i=120999" TargetMode="External"/><Relationship Id="rId352" Type="http://schemas.openxmlformats.org/officeDocument/2006/relationships/hyperlink" Target="http://www.saludcapital.gov.co/Politicas/DECRETO_062_DE_2014.pdf" TargetMode="External"/><Relationship Id="rId212" Type="http://schemas.openxmlformats.org/officeDocument/2006/relationships/hyperlink" Target="https://www.funcionpublica.gov.co/eva/gestornormativo/norma.php?i=93970" TargetMode="External"/><Relationship Id="rId657" Type="http://schemas.openxmlformats.org/officeDocument/2006/relationships/hyperlink" Target="https://normativa.archivogeneral.gov.co/acuerdo-48-de-2000/" TargetMode="External"/><Relationship Id="rId296" Type="http://schemas.openxmlformats.org/officeDocument/2006/relationships/hyperlink" Target="https://www.alcaldiabogota.gov.co/sisjur/normas/Norma1.jsp?i=73382&amp;dt=S" TargetMode="External"/><Relationship Id="rId517" Type="http://schemas.openxmlformats.org/officeDocument/2006/relationships/hyperlink" Target="https://dapre.presidencia.gov.co/normativa/normativa/DECRETO%201227%20DEL%2018%20DE%20JULIO%20DE%202022.pdf" TargetMode="External"/><Relationship Id="rId724" Type="http://schemas.openxmlformats.org/officeDocument/2006/relationships/hyperlink" Target="https://www.alcaldiabogota.gov.co/sisjur/normas/Norma1.jsp?i=1693" TargetMode="External"/><Relationship Id="rId60" Type="http://schemas.openxmlformats.org/officeDocument/2006/relationships/hyperlink" Target="http://www.secretariasenado.gov.co/senado/basedoc/constitucion_politica_1991.html" TargetMode="External"/><Relationship Id="rId156" Type="http://schemas.openxmlformats.org/officeDocument/2006/relationships/hyperlink" Target="https://www.bogotajuridica.gov.co/sisjur/normas/Norma1.jsp?i=327" TargetMode="External"/><Relationship Id="rId363" Type="http://schemas.openxmlformats.org/officeDocument/2006/relationships/hyperlink" Target="https://www.alcaldiabogota.gov.co/sisjur/normas/Norma1.jsp?i=54635&amp;dt=S" TargetMode="External"/><Relationship Id="rId570" Type="http://schemas.openxmlformats.org/officeDocument/2006/relationships/hyperlink" Target="https://www.cancilleria.gov.co/sites/default/files/Normograma/docs/decreto_1082_2015.htm" TargetMode="External"/><Relationship Id="rId223" Type="http://schemas.openxmlformats.org/officeDocument/2006/relationships/hyperlink" Target="http://www.gobiernobogota.gov.co/sites/gobiernobogota.gov.co/files/documentos/multifuncional/decreto_503_de_2011.pdf" TargetMode="External"/><Relationship Id="rId430" Type="http://schemas.openxmlformats.org/officeDocument/2006/relationships/hyperlink" Target="https://www.alcaldiabogota.gov.co/sisjur/normas/Norma1.jsp?i=16984&amp;dt=S" TargetMode="External"/><Relationship Id="rId668" Type="http://schemas.openxmlformats.org/officeDocument/2006/relationships/hyperlink" Target="https://normativa.archivogeneral.gov.co/acuerdo-002-de-2014/" TargetMode="External"/><Relationship Id="rId18" Type="http://schemas.openxmlformats.org/officeDocument/2006/relationships/hyperlink" Target="https://www.alcaldiabogota.gov.co/sisjur/normas/Norma1.jsp?i=22307" TargetMode="External"/><Relationship Id="rId528" Type="http://schemas.openxmlformats.org/officeDocument/2006/relationships/hyperlink" Target="https://www.minsalud.gov.co/Normatividad_Nuevo/Circular%20Conjunta%20No.004%20de%202022-.pdf" TargetMode="External"/><Relationship Id="rId735" Type="http://schemas.openxmlformats.org/officeDocument/2006/relationships/hyperlink" Target="https://www.contaduria.gov.co/documents/20127/36444/Res_%2B533.pdf/b513cc87-7726-04ab-02e4-8691544220c6" TargetMode="External"/><Relationship Id="rId167" Type="http://schemas.openxmlformats.org/officeDocument/2006/relationships/hyperlink" Target="https://www.alcaldiabogota.gov.co/sisjur/normas/Norma1.jsp?i=83129" TargetMode="External"/><Relationship Id="rId374" Type="http://schemas.openxmlformats.org/officeDocument/2006/relationships/hyperlink" Target="http://veeduriadistrital.gov.co/sites/default/files/Acuerdo%2013%20de%202000.pdf" TargetMode="External"/><Relationship Id="rId581" Type="http://schemas.openxmlformats.org/officeDocument/2006/relationships/hyperlink" Target="https://www.colombiacompra.gov.co/sites/cce_public/files/cce_circulares/20130816circular2paa.pdf" TargetMode="External"/><Relationship Id="rId71" Type="http://schemas.openxmlformats.org/officeDocument/2006/relationships/hyperlink" Target="http://www.bogotajuridica.gov.co/sisjur/normas/Norma1.jsp?i=30506" TargetMode="External"/><Relationship Id="rId234" Type="http://schemas.openxmlformats.org/officeDocument/2006/relationships/hyperlink" Target="http://www.secretariasenado.gov.co/senado/basedoc/ley_0142_1994.html" TargetMode="External"/><Relationship Id="rId679" Type="http://schemas.openxmlformats.org/officeDocument/2006/relationships/hyperlink" Target="https://www.alcaldiabogota.gov.co/sisjur/normas/Norma1.jsp?i=56975&amp;dt=S" TargetMode="External"/><Relationship Id="rId2" Type="http://schemas.openxmlformats.org/officeDocument/2006/relationships/hyperlink" Target="http://www.alcaldiabogota.gov.co/sisjur/normas/Norma1.jsp?i=329" TargetMode="External"/><Relationship Id="rId29" Type="http://schemas.openxmlformats.org/officeDocument/2006/relationships/hyperlink" Target="https://dapre.presidencia.gov.co/normativa/normativa/Circular-004-2005-Consejo_Asesor_del_Gobierno_Nacional.pdf" TargetMode="External"/><Relationship Id="rId441" Type="http://schemas.openxmlformats.org/officeDocument/2006/relationships/hyperlink" Target="https://victimasbogota.gov.co/sites/default/files/archivos-adjuntos/Decreto%20512%20de%202019.pdf" TargetMode="External"/><Relationship Id="rId539" Type="http://schemas.openxmlformats.org/officeDocument/2006/relationships/hyperlink" Target="http://www.alcaldiabogota.gov.co/sisjur/normas/Norma1.jsp?i=13712" TargetMode="External"/><Relationship Id="rId746" Type="http://schemas.openxmlformats.org/officeDocument/2006/relationships/hyperlink" Target="https://www.funcionpublica.gov.co/eva/gestornormativo/norma.php?i=41249" TargetMode="External"/><Relationship Id="rId178" Type="http://schemas.openxmlformats.org/officeDocument/2006/relationships/hyperlink" Target="https://www.alcaldiabogota.gov.co/sisjur/normas/Norma1.jsp?i=34284" TargetMode="External"/><Relationship Id="rId301" Type="http://schemas.openxmlformats.org/officeDocument/2006/relationships/hyperlink" Target="https://www.icbf.gov.co/system/files/_circular_externa_conjunta_no_0021_del_25_de_marzo_de_2020._.pdf" TargetMode="External"/><Relationship Id="rId82" Type="http://schemas.openxmlformats.org/officeDocument/2006/relationships/hyperlink" Target="https://www.participacionbogota.gov.co/sites/default/files/2021-07/Plan%20Estrategico%20de%20Comunicaciones%20IDPAC%202020-2024.pdf" TargetMode="External"/><Relationship Id="rId385" Type="http://schemas.openxmlformats.org/officeDocument/2006/relationships/hyperlink" Target="https://www.alcaldiabogota.gov.co/sisjur/normas/Norma1.jsp?i=68196&amp;dt=S" TargetMode="External"/><Relationship Id="rId592" Type="http://schemas.openxmlformats.org/officeDocument/2006/relationships/hyperlink" Target="https://www.educacionbogota.edu.co/portal_institucional/sites/default/files/2019-03/CIRCULAR_022_DE_2018.pdf" TargetMode="External"/><Relationship Id="rId606" Type="http://schemas.openxmlformats.org/officeDocument/2006/relationships/hyperlink" Target="http://www.alcaldiabogota.gov.co/sisjur/normas/Norma1.jsp?i=4276" TargetMode="External"/><Relationship Id="rId245" Type="http://schemas.openxmlformats.org/officeDocument/2006/relationships/hyperlink" Target="http://www.alcaldiabogota.gov.co/sisjur/normas/Norma1.jsp?i=36400" TargetMode="External"/><Relationship Id="rId452" Type="http://schemas.openxmlformats.org/officeDocument/2006/relationships/hyperlink" Target="https://www.alcaldiabogota.gov.co/sisjur/normas/Norma1.jsp?i=107356&amp;dt=S" TargetMode="External"/><Relationship Id="rId105" Type="http://schemas.openxmlformats.org/officeDocument/2006/relationships/hyperlink" Target="https://www.alcaldiabogota.gov.co/sisjur/normas/Norma1.jsp?i=25933&amp;dt=S" TargetMode="External"/><Relationship Id="rId312" Type="http://schemas.openxmlformats.org/officeDocument/2006/relationships/hyperlink" Target="https://www.alcaldiabogota.gov.co/sisjur/normas/Norma1.jsp?i=78732" TargetMode="External"/><Relationship Id="rId757" Type="http://schemas.openxmlformats.org/officeDocument/2006/relationships/hyperlink" Target="https://www.contaduria.gov.co/documents/20127/36432/Reso_432_%2B2019.pdf/bfdaa31b-b1f7-460b-d044-726ec9bd22f4" TargetMode="External"/><Relationship Id="rId93" Type="http://schemas.openxmlformats.org/officeDocument/2006/relationships/hyperlink" Target="https://www.alcaldiabogota.gov.co/sisjur/normas/Norma1.jsp?i=107871" TargetMode="External"/><Relationship Id="rId189" Type="http://schemas.openxmlformats.org/officeDocument/2006/relationships/hyperlink" Target="https://dapre.presidencia.gov.co/normativa/normativa/DECRETO%201158%20DEL%2027%20DE%20JUNIO%20DE%202019.pdf" TargetMode="External"/><Relationship Id="rId396" Type="http://schemas.openxmlformats.org/officeDocument/2006/relationships/hyperlink" Target="https://educacionbogota.edu.co/portal_institucional/sites/default/files/2019-03/Acuerdo_152_de_2005.pdf" TargetMode="External"/><Relationship Id="rId617" Type="http://schemas.openxmlformats.org/officeDocument/2006/relationships/hyperlink" Target="https://www.alcaldiabogota.gov.co/sisjur/normas/Norma1.jsp?i=50875" TargetMode="External"/><Relationship Id="rId256" Type="http://schemas.openxmlformats.org/officeDocument/2006/relationships/hyperlink" Target="http://www.alcaldiabogota.gov.co/sisjur/normas/Norma1.jsp?i=5367" TargetMode="External"/><Relationship Id="rId463" Type="http://schemas.openxmlformats.org/officeDocument/2006/relationships/hyperlink" Target="http://www.sdp.gov.co/gestion-socioeconomica/politicas-sectoriales/politicas-publicas-sectoriales/politica-publica-de-mujeres-y-equidad-de-genero" TargetMode="External"/><Relationship Id="rId670" Type="http://schemas.openxmlformats.org/officeDocument/2006/relationships/hyperlink" Target="https://www.alcaldiabogota.gov.co/sisjur/normas/Norma1.jsp?dt=S&amp;i=115821" TargetMode="External"/><Relationship Id="rId116" Type="http://schemas.openxmlformats.org/officeDocument/2006/relationships/hyperlink" Target="https://www.sdp.gov.co/sites/default/files/conpes_dc_21_pp_adultez_0.pdf" TargetMode="External"/><Relationship Id="rId323" Type="http://schemas.openxmlformats.org/officeDocument/2006/relationships/hyperlink" Target="https://www.alcaldiabogota.gov.co/sisjur/normas/Norma1.jsp?i=64210&amp;dt=S" TargetMode="External"/><Relationship Id="rId530" Type="http://schemas.openxmlformats.org/officeDocument/2006/relationships/hyperlink" Target="http://www.alcaldiabogota.gov.co/sisjur/normas/Norma1.jsp?i=4125" TargetMode="External"/><Relationship Id="rId20" Type="http://schemas.openxmlformats.org/officeDocument/2006/relationships/hyperlink" Target="https://www.alcaldiabogota.gov.co/sisjur/normas/Norma1.jsp?i=82130" TargetMode="External"/><Relationship Id="rId628" Type="http://schemas.openxmlformats.org/officeDocument/2006/relationships/hyperlink" Target="https://normativa.archivogeneral.gov.co/circular-externa-003-de-2015/" TargetMode="External"/><Relationship Id="rId267" Type="http://schemas.openxmlformats.org/officeDocument/2006/relationships/hyperlink" Target="http://www.alcaldiabogota.gov.co/sisjur/normas/Norma1.jsp?i=57274" TargetMode="External"/><Relationship Id="rId474" Type="http://schemas.openxmlformats.org/officeDocument/2006/relationships/hyperlink" Target="http://www.saludcapital.gov.co/DocumentosPoliticasEnSalud/POL%C3%8D.%20DE%20Y%20PARA%20ADULTEZ.Decreto%20544.pdf" TargetMode="External"/><Relationship Id="rId127" Type="http://schemas.openxmlformats.org/officeDocument/2006/relationships/hyperlink" Target="https://www.alcaldiabogota.gov.co/sisjur/normas/Norma1.jsp?i=122540" TargetMode="External"/><Relationship Id="rId681" Type="http://schemas.openxmlformats.org/officeDocument/2006/relationships/hyperlink" Target="https://www.alcaldiabogota.gov.co/sisjur/normas/Norma1.jsp?i=97709&amp;dt=S" TargetMode="External"/><Relationship Id="rId31" Type="http://schemas.openxmlformats.org/officeDocument/2006/relationships/hyperlink" Target="https://www.alcaldiabogota.gov.co/sisjur/normas/Norma1.jsp?i=81226" TargetMode="External"/><Relationship Id="rId334" Type="http://schemas.openxmlformats.org/officeDocument/2006/relationships/hyperlink" Target="https://www.alcaldiabogota.gov.co/sisjur/normas/Norma1.jsp?i=6369&amp;dt=S" TargetMode="External"/><Relationship Id="rId541" Type="http://schemas.openxmlformats.org/officeDocument/2006/relationships/hyperlink" Target="http://www.secretariasenado.gov.co/senado/basedoc/ley_0905_2004.html" TargetMode="External"/><Relationship Id="rId639" Type="http://schemas.openxmlformats.org/officeDocument/2006/relationships/hyperlink" Target="https://www.alcaldiabogota.gov.co/sisjur/normas/Norma1.jsp?i=52885" TargetMode="External"/><Relationship Id="rId4" Type="http://schemas.openxmlformats.org/officeDocument/2006/relationships/hyperlink" Target="http://www.alcaldiabogota.gov.co/sisjur/normas/Norma1.jsp?i=21081" TargetMode="External"/><Relationship Id="rId180" Type="http://schemas.openxmlformats.org/officeDocument/2006/relationships/hyperlink" Target="https://www.alcaldiabogota.gov.co/sisjur/normas/Norma1.jsp?i=3774" TargetMode="External"/><Relationship Id="rId236" Type="http://schemas.openxmlformats.org/officeDocument/2006/relationships/hyperlink" Target="https://www.alcaldiabogota.gov.co/sisjur/normas/Norma1.jsp?i=22800" TargetMode="External"/><Relationship Id="rId278" Type="http://schemas.openxmlformats.org/officeDocument/2006/relationships/hyperlink" Target="http://www.alcaldiabogota.gov.co/sisjur/normas/Norma1.jsp?i=45191" TargetMode="External"/><Relationship Id="rId401" Type="http://schemas.openxmlformats.org/officeDocument/2006/relationships/hyperlink" Target="https://www.alcaldiabogota.gov.co/sisjur/normas/Norma1.jsp?i=32764&amp;dt=S" TargetMode="External"/><Relationship Id="rId443" Type="http://schemas.openxmlformats.org/officeDocument/2006/relationships/hyperlink" Target="https://www.alcaldiabogota.gov.co/sisjur/normas/Norma1.jsp?i=63303" TargetMode="External"/><Relationship Id="rId650" Type="http://schemas.openxmlformats.org/officeDocument/2006/relationships/hyperlink" Target="https://normativa.archivogeneral.gov.co/acuerdo-042-de-2002/" TargetMode="External"/><Relationship Id="rId303" Type="http://schemas.openxmlformats.org/officeDocument/2006/relationships/hyperlink" Target="https://www.participacionbogota.gov.co/sites/default/files/2020-07/Circular%20Conjunta%20025%20del%2024%20de%20julio%20de%202020.pdf" TargetMode="External"/><Relationship Id="rId485" Type="http://schemas.openxmlformats.org/officeDocument/2006/relationships/hyperlink" Target="https://www.alcaldiabogota.gov.co/sisjur/normas/Norma1.jsp?i=88576" TargetMode="External"/><Relationship Id="rId692" Type="http://schemas.openxmlformats.org/officeDocument/2006/relationships/hyperlink" Target="https://www.alcaldiabogota.gov.co/sisjur/normas/Norma1.jsp?i=66354&amp;dt=S" TargetMode="External"/><Relationship Id="rId706" Type="http://schemas.openxmlformats.org/officeDocument/2006/relationships/hyperlink" Target="https://www.alcaldiabogota.gov.co/sisjur/normas/Norma1.jsp?i=49981" TargetMode="External"/><Relationship Id="rId748" Type="http://schemas.openxmlformats.org/officeDocument/2006/relationships/hyperlink" Target="http://www.secretariasenado.gov.co/senado/basedoc/ley_1755_2015.html" TargetMode="External"/><Relationship Id="rId42" Type="http://schemas.openxmlformats.org/officeDocument/2006/relationships/hyperlink" Target="https://www.cnsc.gov.co/sites/default/files/2022-08/directiva-015-de-30-de-agosto-de-2022-procuraduria-general-de-la-nacion-1.pdf" TargetMode="External"/><Relationship Id="rId84" Type="http://schemas.openxmlformats.org/officeDocument/2006/relationships/hyperlink" Target="https://www.alcaldiabogota.gov.co/sisjur/normas/Norma1.jsp?i=103033&amp;dt=S" TargetMode="External"/><Relationship Id="rId138" Type="http://schemas.openxmlformats.org/officeDocument/2006/relationships/hyperlink" Target="https://www.alcaldiabogota.gov.co/sisjur/normas/Norma1.jsp?i=17079" TargetMode="External"/><Relationship Id="rId345" Type="http://schemas.openxmlformats.org/officeDocument/2006/relationships/hyperlink" Target="https://www.alcaldiabogota.gov.co/sisjur/normas/Norma1.jsp?i=39823&amp;dt=S" TargetMode="External"/><Relationship Id="rId387" Type="http://schemas.openxmlformats.org/officeDocument/2006/relationships/hyperlink" Target="http://www.secretariasenado.gov.co/senado/basedoc/ley_1098_2006.html" TargetMode="External"/><Relationship Id="rId510" Type="http://schemas.openxmlformats.org/officeDocument/2006/relationships/hyperlink" Target="https://participacionbogota.sharepoint.com/Resoluciones%20IDPAC/Forms/AllItems.aspx?id=%2FResoluciones%20IDPAC%2FRESOLUCIONES%202018%2FDIRECCION%20GENERAL%202018%2FRes%2E%20456%20de%202018%20%2D%20HORARIO%20FLEXIBLE%2Epdf&amp;parent=%2FResoluciones%20IDPAC%2F" TargetMode="External"/><Relationship Id="rId552" Type="http://schemas.openxmlformats.org/officeDocument/2006/relationships/hyperlink" Target="https://normograma.info/men/docs/pdf/decreto_2811_1974.pdf" TargetMode="External"/><Relationship Id="rId594" Type="http://schemas.openxmlformats.org/officeDocument/2006/relationships/hyperlink" Target="https://www.alcaldiabogota.gov.co/sisjur/normas/Norma1.jsp?i=84765" TargetMode="External"/><Relationship Id="rId608" Type="http://schemas.openxmlformats.org/officeDocument/2006/relationships/hyperlink" Target="https://www.alcaldiabogota.gov.co/sisjur/normas/Norma1.jsp?i=56882" TargetMode="External"/><Relationship Id="rId191" Type="http://schemas.openxmlformats.org/officeDocument/2006/relationships/hyperlink" Target="https://www.alcaldiabogota.gov.co/sisjur/normas/Norma1.jsp?i=80687" TargetMode="External"/><Relationship Id="rId205" Type="http://schemas.openxmlformats.org/officeDocument/2006/relationships/hyperlink" Target="http://www.secretariasenado.gov.co/senado/basedoc/ley_0080_1993.html" TargetMode="External"/><Relationship Id="rId247" Type="http://schemas.openxmlformats.org/officeDocument/2006/relationships/hyperlink" Target="http://www.bogotajuridica.gov.co/sisjur/normas/Norma1.jsp?i=43292" TargetMode="External"/><Relationship Id="rId412" Type="http://schemas.openxmlformats.org/officeDocument/2006/relationships/hyperlink" Target="https://www.alcaldiabogota.gov.co/sisjur/normas/Norma1.jsp?i=60093&amp;dt=S" TargetMode="External"/><Relationship Id="rId107" Type="http://schemas.openxmlformats.org/officeDocument/2006/relationships/hyperlink" Target="https://www.sdp.gov.co/sites/default/files/conpes_06_pp_ep_aprobado.pdf" TargetMode="External"/><Relationship Id="rId289" Type="http://schemas.openxmlformats.org/officeDocument/2006/relationships/hyperlink" Target="http://www.alcaldiabogota.gov.co/sisjur/normas/Norma1.jsp?i=56152" TargetMode="External"/><Relationship Id="rId454" Type="http://schemas.openxmlformats.org/officeDocument/2006/relationships/hyperlink" Target="https://www.alcaldiabogota.gov.co/sisjur/normas/Norma1.jsp?i=39454" TargetMode="External"/><Relationship Id="rId496" Type="http://schemas.openxmlformats.org/officeDocument/2006/relationships/hyperlink" Target="http://www.suin-juriscol.gov.co/viewDocument.asp?ruta=Decretos/1206161" TargetMode="External"/><Relationship Id="rId661" Type="http://schemas.openxmlformats.org/officeDocument/2006/relationships/hyperlink" Target="https://normativa.archivogeneral.gov.co/acuerdo-007-de-2014/" TargetMode="External"/><Relationship Id="rId717" Type="http://schemas.openxmlformats.org/officeDocument/2006/relationships/hyperlink" Target="http://www.secretariasenado.gov.co/senado/basedoc/ley_1819_2016.html" TargetMode="External"/><Relationship Id="rId759" Type="http://schemas.openxmlformats.org/officeDocument/2006/relationships/hyperlink" Target="https://www.contaduria.gov.co/documents/20127/36444/Res_%2B533.pdf/b513cc87-7726-04ab-02e4-8691544220c6" TargetMode="External"/><Relationship Id="rId11" Type="http://schemas.openxmlformats.org/officeDocument/2006/relationships/hyperlink" Target="http://www.alcaldiabogota.gov.co/sisjur/normas/Norma1.jsp?i=62152" TargetMode="External"/><Relationship Id="rId53" Type="http://schemas.openxmlformats.org/officeDocument/2006/relationships/hyperlink" Target="https://www.google.com/search?rlz=1C1GCEU_esCO821CO821&amp;ei=sqwbXY-KI4Tl_QaTyqbADQ&amp;q=Acuerdo+No.+002+del+02+de+enero+de+2007&amp;oq=Acuerdo+No.+002+del+02+de+enero+de+2007&amp;gs_l=psy-ab.3...490280.493925..494181...0.0..0.208.458.0j2j1......0....1..gws-wiz.TUM_FlX" TargetMode="External"/><Relationship Id="rId149" Type="http://schemas.openxmlformats.org/officeDocument/2006/relationships/hyperlink" Target="http://derechodeautor.gov.co:8080/documents/10181/187976/presidencial01.pdf/5e010dee-b8a2-4451-a710-e50c4e0d8e0d" TargetMode="External"/><Relationship Id="rId314" Type="http://schemas.openxmlformats.org/officeDocument/2006/relationships/hyperlink" Target="https://www.alcaldiabogota.gov.co/sisjur/normas/Norma1.jsp?i=57274&amp;dt=S" TargetMode="External"/><Relationship Id="rId356" Type="http://schemas.openxmlformats.org/officeDocument/2006/relationships/hyperlink" Target="http://old.integracionsocial.gov.co/anexos/documentos/2014_doc_otros/DECRETO_170_DE_2007.pdf" TargetMode="External"/><Relationship Id="rId398" Type="http://schemas.openxmlformats.org/officeDocument/2006/relationships/hyperlink" Target="https://www.alcaldiabogota.gov.co/sisjur/normas/Norma1.jsp?i=36560" TargetMode="External"/><Relationship Id="rId521" Type="http://schemas.openxmlformats.org/officeDocument/2006/relationships/hyperlink" Target="https://www.participacionbogota.gov.co/sites/default/files/2022-02/RESOLUCION%20No.%20475%20de%202021%20-%20MANUAL%20DE%20FUNCIONES%202021.pdf" TargetMode="External"/><Relationship Id="rId563" Type="http://schemas.openxmlformats.org/officeDocument/2006/relationships/hyperlink" Target="http://www.alcaldiabogota.gov.co/sisjur/normas/Norma1.jsp?i=1535" TargetMode="External"/><Relationship Id="rId619" Type="http://schemas.openxmlformats.org/officeDocument/2006/relationships/hyperlink" Target="https://www.redjurista.com/Documents/decreto_2106_de_2019_.aspx" TargetMode="External"/><Relationship Id="rId95" Type="http://schemas.openxmlformats.org/officeDocument/2006/relationships/hyperlink" Target="https://www.alcaldiabogota.gov.co/sisjur/normas/Norma1.jsp?i=110937" TargetMode="External"/><Relationship Id="rId160" Type="http://schemas.openxmlformats.org/officeDocument/2006/relationships/hyperlink" Target="https://www.bogotajuridica.gov.co/sisjur/normas/Norma1.jsp?i=1693" TargetMode="External"/><Relationship Id="rId216" Type="http://schemas.openxmlformats.org/officeDocument/2006/relationships/hyperlink" Target="https://www.mininterior.gov.co/sites/default/files/co-decreto-1320-98-consulta-previa-indigenas-_2.pdf" TargetMode="External"/><Relationship Id="rId423" Type="http://schemas.openxmlformats.org/officeDocument/2006/relationships/hyperlink" Target="http://www.secretariasenado.gov.co/senado/basedoc/ley_1551_2012.html" TargetMode="External"/><Relationship Id="rId258" Type="http://schemas.openxmlformats.org/officeDocument/2006/relationships/hyperlink" Target="https://www.alcaldiabogota.gov.co/sisjur/normas/Norma1.jsp?i=8787" TargetMode="External"/><Relationship Id="rId465" Type="http://schemas.openxmlformats.org/officeDocument/2006/relationships/hyperlink" Target="http://www.gobiernobogota.gov.co/sites/gobiernobogota.gov.co/files/documentos/multifuncional/decreto_504_de_2017-indigenas_0.pdf" TargetMode="External"/><Relationship Id="rId630" Type="http://schemas.openxmlformats.org/officeDocument/2006/relationships/hyperlink" Target="https://normativa.archivogeneral.gov.co/circular-externa-003-de-2011/" TargetMode="External"/><Relationship Id="rId672" Type="http://schemas.openxmlformats.org/officeDocument/2006/relationships/hyperlink" Target="https://www.funcionpublica.gov.co/eva/gestornormativo/norma.php?i=52081" TargetMode="External"/><Relationship Id="rId728" Type="http://schemas.openxmlformats.org/officeDocument/2006/relationships/hyperlink" Target="https://www.alcaldiabogota.gov.co/sisjur/normas/Norma1.jsp?i=119300&amp;dt=S" TargetMode="External"/><Relationship Id="rId22" Type="http://schemas.openxmlformats.org/officeDocument/2006/relationships/hyperlink" Target="https://www.alcaldiabogota.gov.co/sisjur/normas/Norma1.jsp?i=29343&amp;dt=S" TargetMode="External"/><Relationship Id="rId64" Type="http://schemas.openxmlformats.org/officeDocument/2006/relationships/hyperlink" Target="http://www.secretariasenado.gov.co/senado/basedoc/ley_1266_2008.html" TargetMode="External"/><Relationship Id="rId118" Type="http://schemas.openxmlformats.org/officeDocument/2006/relationships/hyperlink" Target="https://www.alcaldiabogota.gov.co/sisjur/normas/Norma1.jsp?dt=S&amp;i=52889" TargetMode="External"/><Relationship Id="rId325" Type="http://schemas.openxmlformats.org/officeDocument/2006/relationships/hyperlink" Target="https://www.alcaldiabogota.gov.co/sisjur/normas/Norma1.jsp?i=77768&amp;dt=S" TargetMode="External"/><Relationship Id="rId367" Type="http://schemas.openxmlformats.org/officeDocument/2006/relationships/hyperlink" Target="https://www.alcaldiabogota.gov.co/sisjur/normas/Norma1.jsp?i=9027" TargetMode="External"/><Relationship Id="rId532" Type="http://schemas.openxmlformats.org/officeDocument/2006/relationships/hyperlink" Target="http://www.alcaldiabogota.gov.co/sisjur/normas/Norma1.jsp?i=300" TargetMode="External"/><Relationship Id="rId574" Type="http://schemas.openxmlformats.org/officeDocument/2006/relationships/hyperlink" Target="https://dapre.presidencia.gov.co/normativa/normativa/Decreto-491-28-marzo-2020.pdf" TargetMode="External"/><Relationship Id="rId171" Type="http://schemas.openxmlformats.org/officeDocument/2006/relationships/hyperlink" Target="https://www.alcaldiabogota.gov.co/sisjur/normas/Norma1.jsp?i=123417" TargetMode="External"/><Relationship Id="rId227" Type="http://schemas.openxmlformats.org/officeDocument/2006/relationships/hyperlink" Target="https://www.alcaldiabogota.gov.co/sisjur/normas/Norma1.jsp?i=88448&amp;dt=S" TargetMode="External"/><Relationship Id="rId269" Type="http://schemas.openxmlformats.org/officeDocument/2006/relationships/hyperlink" Target="http://www.alcaldiabogota.gov.co/sisjur/normas/Norma1.jsp?i=1533" TargetMode="External"/><Relationship Id="rId434" Type="http://schemas.openxmlformats.org/officeDocument/2006/relationships/hyperlink" Target="https://www.alcaldiabogota.gov.co/sisjur/normas/Norma1.jsp?i=30506&amp;dt=S" TargetMode="External"/><Relationship Id="rId476" Type="http://schemas.openxmlformats.org/officeDocument/2006/relationships/hyperlink" Target="https://old.integracionsocial.gov.co/anexos/documentos/2018documentos/19062018_Decreto%20520%20de%202011%20Alcalde%20Mayor.pdf" TargetMode="External"/><Relationship Id="rId641" Type="http://schemas.openxmlformats.org/officeDocument/2006/relationships/hyperlink" Target="https://normativa.archivogeneral.gov.co/circular-004-de-2003/" TargetMode="External"/><Relationship Id="rId683" Type="http://schemas.openxmlformats.org/officeDocument/2006/relationships/hyperlink" Target="https://dapre.presidencia.gov.co/normativa/normativa/Decreto-491-28-marzo-2020.pdf" TargetMode="External"/><Relationship Id="rId739" Type="http://schemas.openxmlformats.org/officeDocument/2006/relationships/hyperlink" Target="https://dapre.presidencia.gov.co/oci/normograma/Resolucion-349-2018-CGN.pdf" TargetMode="External"/><Relationship Id="rId33" Type="http://schemas.openxmlformats.org/officeDocument/2006/relationships/hyperlink" Target="https://www.participacionbogota.gov.co/sites/default/files/2022-09/resolucion_126_de_2018_0.pdf" TargetMode="External"/><Relationship Id="rId129" Type="http://schemas.openxmlformats.org/officeDocument/2006/relationships/hyperlink" Target="https://www.funcionpublica.gov.co/documents/418537/616038/CIRCULAR+N%C2%B01000.04-2018_CURSO_VIRTUAL_MIPG.pdf/ef218d4a-793c-4c3f-a755-efea4ccb0dd0?t=1547151175350" TargetMode="External"/><Relationship Id="rId280" Type="http://schemas.openxmlformats.org/officeDocument/2006/relationships/hyperlink" Target="http://www.alcaldiabogota.gov.co/sisjur/normas/Norma1.jsp?i=35794" TargetMode="External"/><Relationship Id="rId336" Type="http://schemas.openxmlformats.org/officeDocument/2006/relationships/hyperlink" Target="http://saludcapital.gov.co/Inst_Coordinacion/Consejo_Estupefacientes/Normativa/Creacion_Decreto_210_2018.pdf" TargetMode="External"/><Relationship Id="rId501" Type="http://schemas.openxmlformats.org/officeDocument/2006/relationships/hyperlink" Target="https://www.alcaldiabogota.gov.co/sisjur/normas/Norma1.jsp?i=45191&amp;dt=S" TargetMode="External"/><Relationship Id="rId543" Type="http://schemas.openxmlformats.org/officeDocument/2006/relationships/hyperlink" Target="http://www.secretariasenado.gov.co/senado/basedoc/ley_1150_2007.html" TargetMode="External"/><Relationship Id="rId75" Type="http://schemas.openxmlformats.org/officeDocument/2006/relationships/hyperlink" Target="https://www.alcaldiabogota.gov.co/sisjur/normas/Norma1.jsp?i=82054" TargetMode="External"/><Relationship Id="rId140" Type="http://schemas.openxmlformats.org/officeDocument/2006/relationships/hyperlink" Target="https://www.funcionpublica.gov.co/eva/gestornormativo/norma.php?i=45322" TargetMode="External"/><Relationship Id="rId182" Type="http://schemas.openxmlformats.org/officeDocument/2006/relationships/hyperlink" Target="https://www.alcaldiabogota.gov.co/sisjur/normas/Norma1.jsp?i=15484" TargetMode="External"/><Relationship Id="rId378" Type="http://schemas.openxmlformats.org/officeDocument/2006/relationships/hyperlink" Target="https://www.alcaldiabogota.gov.co/sisjur/normas/Norma1.jsp?i=3293&amp;dt=S" TargetMode="External"/><Relationship Id="rId403" Type="http://schemas.openxmlformats.org/officeDocument/2006/relationships/hyperlink" Target="https://www.alcaldiabogota.gov.co/sisjur/normas/Norma1.jsp?i=109185&amp;dt=S" TargetMode="External"/><Relationship Id="rId585" Type="http://schemas.openxmlformats.org/officeDocument/2006/relationships/hyperlink" Target="https://www.colombiacompra.gov.co/sites/cce_public/files/cce_circulares/20150211cirular17.pdf" TargetMode="External"/><Relationship Id="rId750" Type="http://schemas.openxmlformats.org/officeDocument/2006/relationships/hyperlink" Target="https://www.alcaldiabogota.gov.co/sisjur/normas/Norma1.jsp?i=109479&amp;dt=S" TargetMode="External"/><Relationship Id="rId6" Type="http://schemas.openxmlformats.org/officeDocument/2006/relationships/hyperlink" Target="http://www.alcaldiabogota.gov.co/sisjur/normas/Norma1.jsp?i=181" TargetMode="External"/><Relationship Id="rId238" Type="http://schemas.openxmlformats.org/officeDocument/2006/relationships/hyperlink" Target="http://www.sdp.gov.co/sites/default/files/sdp-firma_circular_confis_03_modlineas.pdf" TargetMode="External"/><Relationship Id="rId445" Type="http://schemas.openxmlformats.org/officeDocument/2006/relationships/hyperlink" Target="https://www.alcaldiabogota.gov.co/sisjur/normas/Norma1.jsp?i=86030" TargetMode="External"/><Relationship Id="rId487" Type="http://schemas.openxmlformats.org/officeDocument/2006/relationships/hyperlink" Target="https://participacionbogota.sharepoint.com/Resoluciones%20IDPAC/Forms/AllItems.aspx?id=%2FResoluciones%20IDPAC%2F0546%20indigenas%20%282%29%2Epdf&amp;parent=%2FResoluciones%20IDPAC" TargetMode="External"/><Relationship Id="rId610" Type="http://schemas.openxmlformats.org/officeDocument/2006/relationships/hyperlink" Target="https://www.alcaldiabogota.gov.co/sisjur/normas/Norma1.jsp?i=82128" TargetMode="External"/><Relationship Id="rId652" Type="http://schemas.openxmlformats.org/officeDocument/2006/relationships/hyperlink" Target="https://normativa.archivogeneral.gov.co/acuerdo-004-de-2015/" TargetMode="External"/><Relationship Id="rId694" Type="http://schemas.openxmlformats.org/officeDocument/2006/relationships/hyperlink" Target="https://www.alcaldiabogota.gov.co/sisjur/normas/Norma1.jsp?i=112481" TargetMode="External"/><Relationship Id="rId708" Type="http://schemas.openxmlformats.org/officeDocument/2006/relationships/hyperlink" Target="https://www.alcaldiabogota.gov.co/sisjur/normas/Norma1.jsp?i=5425&amp;dt=S" TargetMode="External"/><Relationship Id="rId291" Type="http://schemas.openxmlformats.org/officeDocument/2006/relationships/hyperlink" Target="http://old.integracionsocial.gov.co/anexos/documentos/2014_politicas_publicas/politica_publica_para_las_familias_de_bogota_2011-2025.pdf" TargetMode="External"/><Relationship Id="rId305" Type="http://schemas.openxmlformats.org/officeDocument/2006/relationships/hyperlink" Target="https://www.alcaldiabogota.gov.co/sisjur/normas/Norma1.jsp?i=30544&amp;dt=S" TargetMode="External"/><Relationship Id="rId347" Type="http://schemas.openxmlformats.org/officeDocument/2006/relationships/hyperlink" Target="https://www.alcaldiabogota.gov.co/sisjur/normas/Norma1.jsp?i=43052&amp;dt=S" TargetMode="External"/><Relationship Id="rId512" Type="http://schemas.openxmlformats.org/officeDocument/2006/relationships/hyperlink" Target="http://www.alcaldiabogota.gov.co/sisjur/normas/Norma1.jsp?i=1998" TargetMode="External"/><Relationship Id="rId44" Type="http://schemas.openxmlformats.org/officeDocument/2006/relationships/hyperlink" Target="http://www.alcaldiabogota.gov.co/sisjur/normas/Norma1.jsp?i=41249" TargetMode="External"/><Relationship Id="rId86" Type="http://schemas.openxmlformats.org/officeDocument/2006/relationships/hyperlink" Target="https://bogota.gov.co/sites/default/files/inline-files/manual-de-marca-ciudad-bogota-enviado-con-circular1502_compressed.pdf" TargetMode="External"/><Relationship Id="rId151" Type="http://schemas.openxmlformats.org/officeDocument/2006/relationships/hyperlink" Target="https://www.alcaldiabogota.gov.co/sisjur/normas/Norma1.jsp?i=104207" TargetMode="External"/><Relationship Id="rId389" Type="http://schemas.openxmlformats.org/officeDocument/2006/relationships/hyperlink" Target="http://old.integracionsocial.gov.co/anexos/documentos/2014_politicas_publicas/politica_publica_para_las_familias_resolucion_1376_de_2011.pdf" TargetMode="External"/><Relationship Id="rId554" Type="http://schemas.openxmlformats.org/officeDocument/2006/relationships/hyperlink" Target="http://www.secretariasenado.gov.co/senado/basedoc/decreto_0111_1996.html" TargetMode="External"/><Relationship Id="rId596" Type="http://schemas.openxmlformats.org/officeDocument/2006/relationships/hyperlink" Target="https://www.serviciocivil.gov.co/portal/sites/default/files/marco-legal/2021_EE_0160.pdf" TargetMode="External"/><Relationship Id="rId761" Type="http://schemas.openxmlformats.org/officeDocument/2006/relationships/printerSettings" Target="../printerSettings/printerSettings1.bin"/><Relationship Id="rId193" Type="http://schemas.openxmlformats.org/officeDocument/2006/relationships/hyperlink" Target="https://www.alcaldiabogota.gov.co/sisjur/normas/Norma1.jsp?i=97125&amp;dt=S" TargetMode="External"/><Relationship Id="rId207" Type="http://schemas.openxmlformats.org/officeDocument/2006/relationships/hyperlink" Target="https://www.funcionpublica.gov.co/eva/gestornormativo/norma.php?i=186" TargetMode="External"/><Relationship Id="rId249" Type="http://schemas.openxmlformats.org/officeDocument/2006/relationships/hyperlink" Target="http://www.secretariasenado.gov.co/senado/basedoc/ley_0160_1994.html" TargetMode="External"/><Relationship Id="rId414" Type="http://schemas.openxmlformats.org/officeDocument/2006/relationships/hyperlink" Target="https://www.alcaldiabogota.gov.co/sisjur/normas/Norma1.jsp?i=38593&amp;dt=S" TargetMode="External"/><Relationship Id="rId456" Type="http://schemas.openxmlformats.org/officeDocument/2006/relationships/hyperlink" Target="https://www.alcaldiabogota.gov.co/sisjur/normas/Norma1.jsp?i=112818" TargetMode="External"/><Relationship Id="rId498" Type="http://schemas.openxmlformats.org/officeDocument/2006/relationships/hyperlink" Target="https://www.participacionbogota.gov.co/index.php/documento/resoluciones/resolucion-210-de-09-de-agosto-de-2021" TargetMode="External"/><Relationship Id="rId621" Type="http://schemas.openxmlformats.org/officeDocument/2006/relationships/hyperlink" Target="https://www.alcaldiabogota.gov.co/sisjur/normas/Norma1.jsp?i=53880" TargetMode="External"/><Relationship Id="rId663" Type="http://schemas.openxmlformats.org/officeDocument/2006/relationships/hyperlink" Target="https://normativa.archivogeneral.gov.co/acuerdo-006-de-2014/" TargetMode="External"/><Relationship Id="rId13" Type="http://schemas.openxmlformats.org/officeDocument/2006/relationships/hyperlink" Target="http://www.secretariasenado.gov.co/senado/basedoc/ley_1564_2012_pr004.html" TargetMode="External"/><Relationship Id="rId109" Type="http://schemas.openxmlformats.org/officeDocument/2006/relationships/hyperlink" Target="https://www.sdp.gov.co/sites/default/files/conpes_01_transparencia_versionfinal.pdf" TargetMode="External"/><Relationship Id="rId260" Type="http://schemas.openxmlformats.org/officeDocument/2006/relationships/hyperlink" Target="http://www.alcaldiabogota.gov.co/sisjur/normas/Norma1.jsp?i=297" TargetMode="External"/><Relationship Id="rId316" Type="http://schemas.openxmlformats.org/officeDocument/2006/relationships/hyperlink" Target="https://www.alcaldiabogota.gov.co/sisjur/normas/Norma1.jsp?i=44609&amp;dt=S" TargetMode="External"/><Relationship Id="rId523" Type="http://schemas.openxmlformats.org/officeDocument/2006/relationships/hyperlink" Target="https://www.funcionpublica.gov.co/eva/gestornormativo/norma.php?i=160961" TargetMode="External"/><Relationship Id="rId719" Type="http://schemas.openxmlformats.org/officeDocument/2006/relationships/hyperlink" Target="https://www.funcionpublica.gov.co/eva/gestornormativo/norma.php?i=7418" TargetMode="External"/><Relationship Id="rId55" Type="http://schemas.openxmlformats.org/officeDocument/2006/relationships/hyperlink" Target="https://secretariageneral.gov.co/transparencia/marco-legal/normatividad/ley-1564-2012" TargetMode="External"/><Relationship Id="rId97" Type="http://schemas.openxmlformats.org/officeDocument/2006/relationships/hyperlink" Target="https://www.alcaldiabogota.gov.co/sisjur/normas/Norma1.jsp?i=34288" TargetMode="External"/><Relationship Id="rId120" Type="http://schemas.openxmlformats.org/officeDocument/2006/relationships/hyperlink" Target="https://www.alcaldiabogota.gov.co/sisjur/normas/Norma1.jsp?i=61208" TargetMode="External"/><Relationship Id="rId358" Type="http://schemas.openxmlformats.org/officeDocument/2006/relationships/hyperlink" Target="https://www.alcaldiabogota.gov.co/sisjur/normas/Norma1.jsp?i=45591&amp;dt=S" TargetMode="External"/><Relationship Id="rId565" Type="http://schemas.openxmlformats.org/officeDocument/2006/relationships/hyperlink" Target="https://www.funcionpublica.gov.co/eva/gestornormativo/norma.php?i=28244" TargetMode="External"/><Relationship Id="rId730" Type="http://schemas.openxmlformats.org/officeDocument/2006/relationships/hyperlink" Target="https://www.shd.gov.co/shd/node/39469" TargetMode="External"/><Relationship Id="rId162" Type="http://schemas.openxmlformats.org/officeDocument/2006/relationships/hyperlink" Target="https://www.bogotajuridica.gov.co/sisjur/normas/Norma1.jsp?i=5124" TargetMode="External"/><Relationship Id="rId218" Type="http://schemas.openxmlformats.org/officeDocument/2006/relationships/hyperlink" Target="https://www.alcaldiabogota.gov.co/sisjur/normas/Norma1.jsp?i=1755&amp;dt=S" TargetMode="External"/><Relationship Id="rId425" Type="http://schemas.openxmlformats.org/officeDocument/2006/relationships/hyperlink" Target="https://www.participacionbogota.gov.co/sites/default/files/2021-02/Resolucion%20No.%2018%20de%202021%20Honorarios%20v2.pdf" TargetMode="External"/><Relationship Id="rId467" Type="http://schemas.openxmlformats.org/officeDocument/2006/relationships/hyperlink" Target="https://www.alcaldiabogota.gov.co/sisjur/normas/Norma1.jsp?i=71649" TargetMode="External"/><Relationship Id="rId632" Type="http://schemas.openxmlformats.org/officeDocument/2006/relationships/hyperlink" Target="https://normativa.archivogeneral.gov.co/circular-externa-002-de-2012/" TargetMode="External"/><Relationship Id="rId271" Type="http://schemas.openxmlformats.org/officeDocument/2006/relationships/hyperlink" Target="http://www.suin-juriscol.gov.co/viewDocument.asp?ruta=Decretos/1504281" TargetMode="External"/><Relationship Id="rId674" Type="http://schemas.openxmlformats.org/officeDocument/2006/relationships/hyperlink" Target="https://www.funcionpublica.gov.co/eva/gestornormativo/norma.php?i=67541" TargetMode="External"/><Relationship Id="rId24" Type="http://schemas.openxmlformats.org/officeDocument/2006/relationships/hyperlink" Target="http://www.secretariasenado.gov.co/senado/basedoc/ley_1952_2019.html" TargetMode="External"/><Relationship Id="rId66" Type="http://schemas.openxmlformats.org/officeDocument/2006/relationships/hyperlink" Target="http://www.alcaldiabogota.gov.co/sisjur/normas/Norma1.jsp?i=29348" TargetMode="External"/><Relationship Id="rId131" Type="http://schemas.openxmlformats.org/officeDocument/2006/relationships/hyperlink" Target="https://www.alcaldiabogota.gov.co/sisjur/normas/Norma1.jsp?i=108445" TargetMode="External"/><Relationship Id="rId327" Type="http://schemas.openxmlformats.org/officeDocument/2006/relationships/hyperlink" Target="https://www.alcaldiabogota.gov.co/sisjur/normas/Norma1.jsp?i=62065&amp;dt=S" TargetMode="External"/><Relationship Id="rId369" Type="http://schemas.openxmlformats.org/officeDocument/2006/relationships/hyperlink" Target="http://www.alcaldiabogota.gov.co/sisjur/normas/Norma1.jsp?i=524" TargetMode="External"/><Relationship Id="rId534" Type="http://schemas.openxmlformats.org/officeDocument/2006/relationships/hyperlink" Target="http://www.alcaldiabogota.gov.co/sisjur/normas/Norma1.jsp?i=345" TargetMode="External"/><Relationship Id="rId576" Type="http://schemas.openxmlformats.org/officeDocument/2006/relationships/hyperlink" Target="https://dapre.presidencia.gov.co/normativa/normativa/DECRETO%20310%20DEL%2025%20DE%20MARZO%20DE%202021.pdf" TargetMode="External"/><Relationship Id="rId741" Type="http://schemas.openxmlformats.org/officeDocument/2006/relationships/hyperlink" Target="https://www.uaesp.gov.co/images/RESOLUCION11_DE_2014.pdf" TargetMode="External"/><Relationship Id="rId173" Type="http://schemas.openxmlformats.org/officeDocument/2006/relationships/hyperlink" Target="https://www.funcionpublica.gov.co/eva/gestornormativo/norma.php?i=170909" TargetMode="External"/><Relationship Id="rId229" Type="http://schemas.openxmlformats.org/officeDocument/2006/relationships/hyperlink" Target="https://www.alcaldiabogota.gov.co/sisjur/normas/Norma1.jsp?i=40252&amp;dt=S" TargetMode="External"/><Relationship Id="rId380" Type="http://schemas.openxmlformats.org/officeDocument/2006/relationships/hyperlink" Target="http://www.secretariasenado.gov.co/senado/basedoc/ley_1757_2015.html" TargetMode="External"/><Relationship Id="rId436" Type="http://schemas.openxmlformats.org/officeDocument/2006/relationships/hyperlink" Target="https://www.alcaldiabogota.gov.co/sisjur/normas/Norma1.jsp?i=97186&amp;dt=S" TargetMode="External"/><Relationship Id="rId601" Type="http://schemas.openxmlformats.org/officeDocument/2006/relationships/hyperlink" Target="http://intranetidpac.azurewebsites.net/wp-content/uploads/2021/10/Resolucion-No.-373-de-2021-Honorarios-2022.pdf" TargetMode="External"/><Relationship Id="rId643" Type="http://schemas.openxmlformats.org/officeDocument/2006/relationships/hyperlink" Target="https://normativa.archivogeneral.gov.co/circular-externa-002-de-2020-2/" TargetMode="External"/><Relationship Id="rId240" Type="http://schemas.openxmlformats.org/officeDocument/2006/relationships/hyperlink" Target="http://www.gobiernobogota.gov.co/sgdapp/sites/default/files/normograma/SDP-F%20Circular%20033%20Octubre%2006%20de%202020%20%281%29.pdf" TargetMode="External"/><Relationship Id="rId478" Type="http://schemas.openxmlformats.org/officeDocument/2006/relationships/hyperlink" Target="https://www.integracionsocial.gov.co/index.php/politicas-publicas/la-sdis-aporta-a-la-implementacion/politica-publica-enfoque-diferencial/politica-publica-lgbti" TargetMode="External"/><Relationship Id="rId685" Type="http://schemas.openxmlformats.org/officeDocument/2006/relationships/hyperlink" Target="https://www.alcaldiabogota.gov.co/sisjur/normas/Norma1.jsp?i=40685" TargetMode="External"/><Relationship Id="rId35" Type="http://schemas.openxmlformats.org/officeDocument/2006/relationships/hyperlink" Target="https://www.funcionpublica.gov.co/documents/34645357/34703546/Decreto_2106_22_noviembre_2019.pdf/76e5d50c-7be6-58b2-6947-da29cce63409?t=1574713510236" TargetMode="External"/><Relationship Id="rId77" Type="http://schemas.openxmlformats.org/officeDocument/2006/relationships/hyperlink" Target="https://www.funcionpublica.gov.co/eva/gestornormativo/norma.php?i=186" TargetMode="External"/><Relationship Id="rId100" Type="http://schemas.openxmlformats.org/officeDocument/2006/relationships/hyperlink" Target="https://www.sdp.gov.co/sites/default/files/conpes_08_sdis_ppj_pdf_final_23.01.2019.pdf" TargetMode="External"/><Relationship Id="rId282" Type="http://schemas.openxmlformats.org/officeDocument/2006/relationships/hyperlink" Target="http://www.alcaldiabogota.gov.co/sisjur/normas/Norma1.jsp?i=524" TargetMode="External"/><Relationship Id="rId338" Type="http://schemas.openxmlformats.org/officeDocument/2006/relationships/hyperlink" Target="https://www.alcaldiabogota.gov.co/sisjur/normas/Norma1.jsp?i=74078&amp;dt=S" TargetMode="External"/><Relationship Id="rId503" Type="http://schemas.openxmlformats.org/officeDocument/2006/relationships/hyperlink" Target="https://www.funcionpublica.gov.co/eva/gestornormativo/norma.php?i=154127" TargetMode="External"/><Relationship Id="rId545" Type="http://schemas.openxmlformats.org/officeDocument/2006/relationships/hyperlink" Target="http://www.alcaldiabogota.gov.co/sisjur/normas/Norma1.jsp?i=43292" TargetMode="External"/><Relationship Id="rId587" Type="http://schemas.openxmlformats.org/officeDocument/2006/relationships/hyperlink" Target="http://www.alcaldiabogota.gov.co/sisjur/normas/Norma1.jsp?i=28572" TargetMode="External"/><Relationship Id="rId710" Type="http://schemas.openxmlformats.org/officeDocument/2006/relationships/hyperlink" Target="https://www.haciendabogota.gov.co/shd/sites/default/files/normatividad/Circular%20DDT-6%202019%20%20%28julio%203%29%2C%20Directrices%20apertura%2C%20manejo%2C%20control%20cierre%20cuentas%20bancarias%20distritales.%20Identificaci%C3%B3n%20cuentas%20exenta" TargetMode="External"/><Relationship Id="rId752" Type="http://schemas.openxmlformats.org/officeDocument/2006/relationships/hyperlink" Target="https://incp.org.co/Site/publicaciones/info/archivos/Resolucion-585de2018-12122018.pdf" TargetMode="External"/><Relationship Id="rId8" Type="http://schemas.openxmlformats.org/officeDocument/2006/relationships/hyperlink" Target="http://www.alcaldiabogota.gov.co/sisjur/normas/Norma1.jsp?i=5301" TargetMode="External"/><Relationship Id="rId142" Type="http://schemas.openxmlformats.org/officeDocument/2006/relationships/hyperlink" Target="https://www.funcionpublica.gov.co/eva/gestornormativo/norma.php?i=83433" TargetMode="External"/><Relationship Id="rId184" Type="http://schemas.openxmlformats.org/officeDocument/2006/relationships/hyperlink" Target="https://www.participacionbogota.gov.co/sites/default/files/2022-09/res._242_de_2016.pdf" TargetMode="External"/><Relationship Id="rId391" Type="http://schemas.openxmlformats.org/officeDocument/2006/relationships/hyperlink" Target="https://www.educacionbogota.edu.co/portal_institucional/sites/default/files/2019-03/Resolucion_4491_de_2008.pdf" TargetMode="External"/><Relationship Id="rId405" Type="http://schemas.openxmlformats.org/officeDocument/2006/relationships/hyperlink" Target="https://www.alcaldiabogota.gov.co/sisjur/normas/Norma1.jsp?dt=S&amp;i=85866" TargetMode="External"/><Relationship Id="rId447" Type="http://schemas.openxmlformats.org/officeDocument/2006/relationships/hyperlink" Target="https://www.alcaldiabogota.gov.co/sisjur/normas/Norma1.jsp?i=54633&amp;dt=S" TargetMode="External"/><Relationship Id="rId612" Type="http://schemas.openxmlformats.org/officeDocument/2006/relationships/hyperlink" Target="http://www.bogotajuridica.gov.co/sisjur/normas/Norma1.jsp?i=22475" TargetMode="External"/><Relationship Id="rId251" Type="http://schemas.openxmlformats.org/officeDocument/2006/relationships/hyperlink" Target="https://www.alcaldiabogota.gov.co/sisjur/normas/Norma1.jsp?i=56702" TargetMode="External"/><Relationship Id="rId489" Type="http://schemas.openxmlformats.org/officeDocument/2006/relationships/hyperlink" Target="https://www.funcionpublica.gov.co/eva/gestornormativo/norma.php?i=52971" TargetMode="External"/><Relationship Id="rId654" Type="http://schemas.openxmlformats.org/officeDocument/2006/relationships/hyperlink" Target="https://www.alcaldiabogota.gov.co/sisjur/normas/Norma1.jsp?i=10551" TargetMode="External"/><Relationship Id="rId696" Type="http://schemas.openxmlformats.org/officeDocument/2006/relationships/hyperlink" Target="https://www.alcaldiabogota.gov.co/sisjur/normas/Norma1.jsp?i=6388" TargetMode="External"/><Relationship Id="rId46" Type="http://schemas.openxmlformats.org/officeDocument/2006/relationships/hyperlink" Target="http://www.alcaldiabogota.gov.co/sisjur/normas/Norma1.jsp?i=62152" TargetMode="External"/><Relationship Id="rId293" Type="http://schemas.openxmlformats.org/officeDocument/2006/relationships/hyperlink" Target="https://www.alcaldiabogota.gov.co/sisjur/normas/Norma1.jsp?i=28572" TargetMode="External"/><Relationship Id="rId307" Type="http://schemas.openxmlformats.org/officeDocument/2006/relationships/hyperlink" Target="https://www.participacionbogota.gov.co/sites/default/files/2022-09/120225000035943_00006.pdf" TargetMode="External"/><Relationship Id="rId349" Type="http://schemas.openxmlformats.org/officeDocument/2006/relationships/hyperlink" Target="https://www.funcionpublica.gov.co/eva/gestornormativo/norma.php?i=21850" TargetMode="External"/><Relationship Id="rId514" Type="http://schemas.openxmlformats.org/officeDocument/2006/relationships/hyperlink" Target="http://www.alcaldiabogota.gov.co/sisjur/normas/Norma1.jsp?i=8550" TargetMode="External"/><Relationship Id="rId556" Type="http://schemas.openxmlformats.org/officeDocument/2006/relationships/hyperlink" Target="https://www.funcionpublica.gov.co/eva/gestornormativo/norma.php?i=175187" TargetMode="External"/><Relationship Id="rId721" Type="http://schemas.openxmlformats.org/officeDocument/2006/relationships/hyperlink" Target="https://www.haciendabogota.gov.co/shd/sites/default/files/documentos/RESOLUCION_SDH000415_2016_ESTAMPILLAS_CONTRIBUCION_20161116_0.pdf" TargetMode="External"/><Relationship Id="rId763" Type="http://schemas.openxmlformats.org/officeDocument/2006/relationships/vmlDrawing" Target="../drawings/vmlDrawing1.vml"/><Relationship Id="rId88" Type="http://schemas.openxmlformats.org/officeDocument/2006/relationships/hyperlink" Target="http://www.secretariasenado.gov.co/senado/basedoc/ley_1712_2014.html" TargetMode="External"/><Relationship Id="rId111" Type="http://schemas.openxmlformats.org/officeDocument/2006/relationships/hyperlink" Target="https://www.alcaldiabogota.gov.co/sisjur/normas/Norma1.jsp?i=45021&amp;dt=S" TargetMode="External"/><Relationship Id="rId153" Type="http://schemas.openxmlformats.org/officeDocument/2006/relationships/hyperlink" Target="https://www.alcaldiabogota.gov.co/sisjur/normas/Norma1.jsp?i=121678" TargetMode="External"/><Relationship Id="rId195" Type="http://schemas.openxmlformats.org/officeDocument/2006/relationships/hyperlink" Target="https://www.idu.gov.co/Archivos_Portal/Transparencia/Valorizacion/Acuerdos%20724%20de%202018/Acuerdo_No._724_de_2018.pdf" TargetMode="External"/><Relationship Id="rId209" Type="http://schemas.openxmlformats.org/officeDocument/2006/relationships/hyperlink" Target="http://www.secretariasenado.gov.co/senado/basedoc/ley_1551_2012.html" TargetMode="External"/><Relationship Id="rId360" Type="http://schemas.openxmlformats.org/officeDocument/2006/relationships/hyperlink" Target="http://www.gobiernobogota.gov.co/sgdapp/sites/default/files/normograma/Decreto%20093%20de%202018.pdf" TargetMode="External"/><Relationship Id="rId416" Type="http://schemas.openxmlformats.org/officeDocument/2006/relationships/hyperlink" Target="https://www.alcaldiabogota.gov.co/sisjur/normas/Norma1.jsp?i=53833&amp;dt=S" TargetMode="External"/><Relationship Id="rId598" Type="http://schemas.openxmlformats.org/officeDocument/2006/relationships/hyperlink" Target="http://intranetidpac.azurewebsites.net/wp-content/uploads/2022/01/Circular-No.-001-Cuantias-2022.pdf" TargetMode="External"/><Relationship Id="rId220" Type="http://schemas.openxmlformats.org/officeDocument/2006/relationships/hyperlink" Target="http://www.desarrolloeconomico.gov.co/sites/default/files/marco-legal/Decreto-546-2007.pdf" TargetMode="External"/><Relationship Id="rId458" Type="http://schemas.openxmlformats.org/officeDocument/2006/relationships/hyperlink" Target="https://www.alcaldiabogota.gov.co/sisjur/normas/Norma1.jsp?i=56702&amp;dt=S" TargetMode="External"/><Relationship Id="rId623" Type="http://schemas.openxmlformats.org/officeDocument/2006/relationships/hyperlink" Target="https://normativa.archivogeneral.gov.co/decreto-1080-de-2015/" TargetMode="External"/><Relationship Id="rId665" Type="http://schemas.openxmlformats.org/officeDocument/2006/relationships/hyperlink" Target="https://normativa.archivogeneral.gov.co/acuerdo-004-de-2019/" TargetMode="External"/><Relationship Id="rId15" Type="http://schemas.openxmlformats.org/officeDocument/2006/relationships/hyperlink" Target="https://www.alcaldiabogota.gov.co/sisjur/normas/Norma1.jsp?i=109373" TargetMode="External"/><Relationship Id="rId57" Type="http://schemas.openxmlformats.org/officeDocument/2006/relationships/hyperlink" Target="https://www.participacionbogota.gov.co/sites/default/files/2022-08/anexo_1.6_proyecto_acto_administrativo_de_modificacion_de_manual_especifico_de_funciones_2022.pdf" TargetMode="External"/><Relationship Id="rId262" Type="http://schemas.openxmlformats.org/officeDocument/2006/relationships/hyperlink" Target="http://www.alcaldiabogota.gov.co/sisjur/normas/Norma1.jsp?i=57494" TargetMode="External"/><Relationship Id="rId318" Type="http://schemas.openxmlformats.org/officeDocument/2006/relationships/hyperlink" Target="https://www.alcaldiabogota.gov.co/sisjur/normas/Norma1.jsp?i=17337&amp;dt=S" TargetMode="External"/><Relationship Id="rId525" Type="http://schemas.openxmlformats.org/officeDocument/2006/relationships/hyperlink" Target="https://dapre.presidencia.gov.co/normativa/normativa/DECRETO%20579%20DEL%2031%20DE%20MAYO%20DE%202021.pdf" TargetMode="External"/><Relationship Id="rId567" Type="http://schemas.openxmlformats.org/officeDocument/2006/relationships/hyperlink" Target="http://www.alcaldiabogota.gov.co/sisjur/normas/Norma1.jsp?i=45322" TargetMode="External"/><Relationship Id="rId732" Type="http://schemas.openxmlformats.org/officeDocument/2006/relationships/hyperlink" Target="https://www.alcaldiabogota.gov.co/sisjur/normas/Norma1.jsp?i=68399" TargetMode="External"/><Relationship Id="rId99" Type="http://schemas.openxmlformats.org/officeDocument/2006/relationships/hyperlink" Target="https://www.alcaldiabogota.gov.co/sisjur/normas/Norma1.jsp?i=52889" TargetMode="External"/><Relationship Id="rId122" Type="http://schemas.openxmlformats.org/officeDocument/2006/relationships/hyperlink" Target="https://www.sdp.gov.co/sites/default/files/conpes_dc_16_lgbti.pdf" TargetMode="External"/><Relationship Id="rId164" Type="http://schemas.openxmlformats.org/officeDocument/2006/relationships/hyperlink" Target="https://www.alcaldiabogota.gov.co/sisjur/normas/Norma1.jsp?i=90918" TargetMode="External"/><Relationship Id="rId371" Type="http://schemas.openxmlformats.org/officeDocument/2006/relationships/hyperlink" Target="http://www.alcaldiabogota.gov.co/sisjur/normas/Norma1.jsp?i=18861" TargetMode="External"/><Relationship Id="rId427" Type="http://schemas.openxmlformats.org/officeDocument/2006/relationships/hyperlink" Target="https://www.alcaldiabogota.gov.co/sisjur/normas/Norma1.jsp?i=28572" TargetMode="External"/><Relationship Id="rId469" Type="http://schemas.openxmlformats.org/officeDocument/2006/relationships/hyperlink" Target="https://www.gobiernobogota.gov.co/sites/gobiernobogota.gov.co/files/planeacion/documento_conpes_d.c._transparencia_.pdf" TargetMode="External"/><Relationship Id="rId634" Type="http://schemas.openxmlformats.org/officeDocument/2006/relationships/hyperlink" Target="https://normativa.archivogeneral.gov.co/circular-012-de-2004-2/" TargetMode="External"/><Relationship Id="rId676" Type="http://schemas.openxmlformats.org/officeDocument/2006/relationships/hyperlink" Target="https://www.alcaldiabogota.gov.co/sisjur/normas/Norma1.jsp?i=109717" TargetMode="External"/><Relationship Id="rId26" Type="http://schemas.openxmlformats.org/officeDocument/2006/relationships/hyperlink" Target="https://www.suin-juriscol.gov.co/viewDocument.asp?ruta=Decretos/30019912" TargetMode="External"/><Relationship Id="rId231" Type="http://schemas.openxmlformats.org/officeDocument/2006/relationships/hyperlink" Target="https://www.alcaldiabogota.gov.co/sisjur/normas/Norma1.jsp?i=39293&amp;dt=S" TargetMode="External"/><Relationship Id="rId273" Type="http://schemas.openxmlformats.org/officeDocument/2006/relationships/hyperlink" Target="http://www.alcaldiabogota.gov.co/sisjur/normas/Norma1.jsp?i=27092" TargetMode="External"/><Relationship Id="rId329" Type="http://schemas.openxmlformats.org/officeDocument/2006/relationships/hyperlink" Target="https://www.alcaldiabogota.gov.co/sisjur/normas/Norma1.jsp?i=63303" TargetMode="External"/><Relationship Id="rId480" Type="http://schemas.openxmlformats.org/officeDocument/2006/relationships/hyperlink" Target="https://www.gobiernobogota.gov.co/sites/gobiernobogota.gov.co/files/documentos/tabla_archivos/decreto_612_de_2015_alcaldia_mayor_de_bogota_d.c__0.pdf" TargetMode="External"/><Relationship Id="rId536" Type="http://schemas.openxmlformats.org/officeDocument/2006/relationships/hyperlink" Target="http://www.alcaldiabogota.gov.co/sisjur/normas/Norma1.jsp?i=4276" TargetMode="External"/><Relationship Id="rId701" Type="http://schemas.openxmlformats.org/officeDocument/2006/relationships/hyperlink" Target="https://www.alcaldiabogota.gov.co/sisjur/normas/Norma1.jsp?i=36913" TargetMode="External"/><Relationship Id="rId68" Type="http://schemas.openxmlformats.org/officeDocument/2006/relationships/hyperlink" Target="http://www.alcaldiabogota.gov.co/sisjur/normas/Norma1.jsp?i=6076" TargetMode="External"/><Relationship Id="rId133" Type="http://schemas.openxmlformats.org/officeDocument/2006/relationships/hyperlink" Target="https://www.funcionpublica.gov.co/eva/gestornormativo/norma.php?i=83124" TargetMode="External"/><Relationship Id="rId175" Type="http://schemas.openxmlformats.org/officeDocument/2006/relationships/hyperlink" Target="https://www.alcaldiabogota.gov.co/sisjur/normas/Norma1.jsp?i=115368" TargetMode="External"/><Relationship Id="rId340" Type="http://schemas.openxmlformats.org/officeDocument/2006/relationships/hyperlink" Target="https://www.alcaldiabogota.gov.co/sisjur/normas/Norma1.jsp?i=43052&amp;dt=S" TargetMode="External"/><Relationship Id="rId578" Type="http://schemas.openxmlformats.org/officeDocument/2006/relationships/hyperlink" Target="http://www.alcaldiabogota.gov.co/sisjur/normas/Norma1.jsp?i=21956" TargetMode="External"/><Relationship Id="rId743" Type="http://schemas.openxmlformats.org/officeDocument/2006/relationships/hyperlink" Target="https://www.funcionpublica.gov.co/eva/gestornormativo/norma.php?i=76833" TargetMode="External"/><Relationship Id="rId200" Type="http://schemas.openxmlformats.org/officeDocument/2006/relationships/hyperlink" Target="http://www.secretariasenado.gov.co/senado/basedoc/ley_0100_1993.html" TargetMode="External"/><Relationship Id="rId382" Type="http://schemas.openxmlformats.org/officeDocument/2006/relationships/hyperlink" Target="https://www.alcaldiabogota.gov.co/sisjur/normas/Norma1.jsp?i=44692" TargetMode="External"/><Relationship Id="rId438" Type="http://schemas.openxmlformats.org/officeDocument/2006/relationships/hyperlink" Target="https://www.alcaldiabogota.gov.co/sisjur/normas/Norma1.jsp?i=57274" TargetMode="External"/><Relationship Id="rId603" Type="http://schemas.openxmlformats.org/officeDocument/2006/relationships/hyperlink" Target="https://www.alcaldiabogota.gov.co/sisjur/normas/Norma1.jsp?i=4275" TargetMode="External"/><Relationship Id="rId645" Type="http://schemas.openxmlformats.org/officeDocument/2006/relationships/hyperlink" Target="https://normativa.archivogeneral.gov.co/acuerdo-008-de-2014/" TargetMode="External"/><Relationship Id="rId687" Type="http://schemas.openxmlformats.org/officeDocument/2006/relationships/hyperlink" Target="https://www.alcaldiabogota.gov.co/sisjur/normas/Norma1.jsp?i=57396" TargetMode="External"/><Relationship Id="rId242" Type="http://schemas.openxmlformats.org/officeDocument/2006/relationships/hyperlink" Target="http://www.secretariasenado.gov.co/senado/basedoc/ley_0101_1993.html" TargetMode="External"/><Relationship Id="rId284" Type="http://schemas.openxmlformats.org/officeDocument/2006/relationships/hyperlink" Target="http://www.bogotajuridica.gov.co/sisjur/normas/Norma1.jsp?i=16908" TargetMode="External"/><Relationship Id="rId491" Type="http://schemas.openxmlformats.org/officeDocument/2006/relationships/hyperlink" Target="https://www.funcionpublica.gov.co/eva/gestornormativo/norma.php?i=65335" TargetMode="External"/><Relationship Id="rId505" Type="http://schemas.openxmlformats.org/officeDocument/2006/relationships/hyperlink" Target="http://www.alcaldiabogota.gov.co/sisjur/normas/Norma1.jsp?i=5496" TargetMode="External"/><Relationship Id="rId712" Type="http://schemas.openxmlformats.org/officeDocument/2006/relationships/hyperlink" Target="../Documents/Trabajo_IDPAC/TESORERIA/TESORERI&#769;A%202021/Circulares%20y%20Normas%202021/Circular%20005%20de%202021%20(alcance%20circular%20002%20de%202021).pdf" TargetMode="External"/><Relationship Id="rId37" Type="http://schemas.openxmlformats.org/officeDocument/2006/relationships/hyperlink" Target="https://www.redjurista.com/Documents/resolucion_193_de_2016_contaduria_general_de_la_nacion.aspx" TargetMode="External"/><Relationship Id="rId79" Type="http://schemas.openxmlformats.org/officeDocument/2006/relationships/hyperlink" Target="https://www.shd.gov.co/shd/sites/default/files/documentos/Acuerdo_761_de_2020_Plan_de_Desarrollo_2020_2024.pdf" TargetMode="External"/><Relationship Id="rId102" Type="http://schemas.openxmlformats.org/officeDocument/2006/relationships/hyperlink" Target="https://www.alcaldiabogota.gov.co/sisjur/normas/Norma1.jsp?i=74702&amp;dt=S" TargetMode="External"/><Relationship Id="rId144" Type="http://schemas.openxmlformats.org/officeDocument/2006/relationships/hyperlink" Target="https://www.alcaldiabogota.gov.co/sisjur/normas/Norma1.jsp?i=88580" TargetMode="External"/><Relationship Id="rId547" Type="http://schemas.openxmlformats.org/officeDocument/2006/relationships/hyperlink" Target="http://www.alcaldiabogota.gov.co/sisjur/normas/Norma1.jsp?i=56882" TargetMode="External"/><Relationship Id="rId589" Type="http://schemas.openxmlformats.org/officeDocument/2006/relationships/hyperlink" Target="https://www.alcaldiabogota.gov.co/sisjur/normas/Norma1.jsp?i=93649" TargetMode="External"/><Relationship Id="rId754" Type="http://schemas.openxmlformats.org/officeDocument/2006/relationships/hyperlink" Target="https://www.bogotajuridica.gov.co/sisjur/normas/Norma1.jsp?i=28748" TargetMode="External"/><Relationship Id="rId90" Type="http://schemas.openxmlformats.org/officeDocument/2006/relationships/hyperlink" Target="https://www.alcaldiabogota.gov.co/sisjur/normas/Norma1.jsp?i=93649" TargetMode="External"/><Relationship Id="rId186" Type="http://schemas.openxmlformats.org/officeDocument/2006/relationships/hyperlink" Target="https://www.participacionbogota.gov.co/sites/default/files/2022-09/res._329_de_2019.pdf" TargetMode="External"/><Relationship Id="rId351" Type="http://schemas.openxmlformats.org/officeDocument/2006/relationships/hyperlink" Target="http://saludcapital.gov.co/Inst_Coordinacion/Consejo_Estupefacientes/Normativa/Creacion_Decreto_210_2018.pdf" TargetMode="External"/><Relationship Id="rId393" Type="http://schemas.openxmlformats.org/officeDocument/2006/relationships/hyperlink" Target="https://www.alcaldiabogota.gov.co/sisjur/normas/Norma1.jsp?i=6292&amp;dt=S" TargetMode="External"/><Relationship Id="rId407" Type="http://schemas.openxmlformats.org/officeDocument/2006/relationships/hyperlink" Target="http://www.gobiernobogota.gov.co/sgdapp/sites/default/files/normograma/RESOLUCIO%CC%81N%20ARTI%CC%81CULO%208.pdf" TargetMode="External"/><Relationship Id="rId449" Type="http://schemas.openxmlformats.org/officeDocument/2006/relationships/hyperlink" Target="https://www.alcaldiabogota.gov.co/sisjur/normas/Norma1.jsp?i=118278&amp;dt=S" TargetMode="External"/><Relationship Id="rId614" Type="http://schemas.openxmlformats.org/officeDocument/2006/relationships/hyperlink" Target="https://www.alcaldiabogota.gov.co/sisjur/normas/Norma1.jsp?i=60465" TargetMode="External"/><Relationship Id="rId656" Type="http://schemas.openxmlformats.org/officeDocument/2006/relationships/hyperlink" Target="https://colaboracion.dnp.gov.co/CDT/Normograma/Acuerdo%20AGN%20048%20de%202000.pdf" TargetMode="External"/><Relationship Id="rId211" Type="http://schemas.openxmlformats.org/officeDocument/2006/relationships/hyperlink" Target="https://www.funcionpublica.gov.co/eva/gestornormativo/norma.php?i=65335" TargetMode="External"/><Relationship Id="rId253" Type="http://schemas.openxmlformats.org/officeDocument/2006/relationships/hyperlink" Target="http://www.secretariasenado.gov.co/senado/basedoc/ley_0301_1996.html" TargetMode="External"/><Relationship Id="rId295" Type="http://schemas.openxmlformats.org/officeDocument/2006/relationships/hyperlink" Target="https://www.alcaldiabogota.gov.co/sisjur/normas/Norma1.jsp?i=65686" TargetMode="External"/><Relationship Id="rId309" Type="http://schemas.openxmlformats.org/officeDocument/2006/relationships/hyperlink" Target="https://www.participacionbogota.gov.co/sites/default/files/2021-07/Circular%20Pptos%20Participativos%202021%20-%2022%2007%202021%20-%20firmada%20final.pdf" TargetMode="External"/><Relationship Id="rId460" Type="http://schemas.openxmlformats.org/officeDocument/2006/relationships/hyperlink" Target="https://www.alcaldiabogota.gov.co/sisjur/normas/Norma1.jsp?i=28145" TargetMode="External"/><Relationship Id="rId516" Type="http://schemas.openxmlformats.org/officeDocument/2006/relationships/hyperlink" Target="https://www.minsalud.gov.co/Normatividad_Nuevo/Resoluci%C3%B3n%20No.%20304%20de%202022.pdf" TargetMode="External"/><Relationship Id="rId698" Type="http://schemas.openxmlformats.org/officeDocument/2006/relationships/hyperlink" Target="https://www.alcaldiabogota.gov.co/sisjur/normas/Norma1.jsp?i=28134" TargetMode="External"/><Relationship Id="rId48" Type="http://schemas.openxmlformats.org/officeDocument/2006/relationships/hyperlink" Target="http://www.alcaldiabogota.gov.co/sisjur/normas/Norma1.jsp?i=304" TargetMode="External"/><Relationship Id="rId113" Type="http://schemas.openxmlformats.org/officeDocument/2006/relationships/hyperlink" Target="https://www.alcaldiabogota.gov.co/sisjur/normas/Norma1.jsp?i=44954&amp;dt=S" TargetMode="External"/><Relationship Id="rId320" Type="http://schemas.openxmlformats.org/officeDocument/2006/relationships/hyperlink" Target="http://www.gobiernobogota.gov.co/sgdapp/sites/default/files/normograma/Decreto%20Local%20012%20de%202017..pdf" TargetMode="External"/><Relationship Id="rId558" Type="http://schemas.openxmlformats.org/officeDocument/2006/relationships/hyperlink" Target="https://dapre.presidencia.gov.co/normativa/normativa/DECRETO%20248%20DEL%209%20DE%20MARZO%20DE%202021.pdf" TargetMode="External"/><Relationship Id="rId723" Type="http://schemas.openxmlformats.org/officeDocument/2006/relationships/hyperlink" Target="https://www.alcaldiabogota.gov.co/sisjur/normas/Norma1.jsp?i=82445" TargetMode="External"/><Relationship Id="rId155" Type="http://schemas.openxmlformats.org/officeDocument/2006/relationships/hyperlink" Target="https://www.alcaldiabogota.gov.co/sisjur/normas/Norma1.jsp?i=17004" TargetMode="External"/><Relationship Id="rId197" Type="http://schemas.openxmlformats.org/officeDocument/2006/relationships/hyperlink" Target="http://www.saludcapital.gov.co/Normas_Pobl_Vulnerable/Decreto_166_de_2010.pdf" TargetMode="External"/><Relationship Id="rId362" Type="http://schemas.openxmlformats.org/officeDocument/2006/relationships/hyperlink" Target="https://www.idrd.gov.co/sitio/idrd/sites/default/files/imagenes/acuerdo%20505%20de%202012.pdf" TargetMode="External"/><Relationship Id="rId418" Type="http://schemas.openxmlformats.org/officeDocument/2006/relationships/hyperlink" Target="https://www.alcaldiabogota.gov.co/sisjur/normas/Norma1.jsp?i=50046&amp;dt=S" TargetMode="External"/><Relationship Id="rId625" Type="http://schemas.openxmlformats.org/officeDocument/2006/relationships/hyperlink" Target="https://www.corteconstitucional.gov.co/inicio/Constitucion%20politica%20de%20Colombia.pdf" TargetMode="External"/><Relationship Id="rId222" Type="http://schemas.openxmlformats.org/officeDocument/2006/relationships/hyperlink" Target="http://www.gobiernobogota.gov.co/sgdapp/?q=normograma/decreto-101-de-2010" TargetMode="External"/><Relationship Id="rId264" Type="http://schemas.openxmlformats.org/officeDocument/2006/relationships/hyperlink" Target="https://www.alcaldiabogota.gov.co/sisjur/normas/Norma1.jsp?i=41361" TargetMode="External"/><Relationship Id="rId471" Type="http://schemas.openxmlformats.org/officeDocument/2006/relationships/hyperlink" Target="http://www.sdp.gov.co/sites/default/files/02_politica_publica_juventud.pdf" TargetMode="External"/><Relationship Id="rId667" Type="http://schemas.openxmlformats.org/officeDocument/2006/relationships/hyperlink" Target="https://normativa.archivogeneral.gov.co/acuerdo-003-de-2013/" TargetMode="External"/><Relationship Id="rId17" Type="http://schemas.openxmlformats.org/officeDocument/2006/relationships/hyperlink" Target="https://www.alcaldiabogota.gov.co/sisjur/normas/Norma1.jsp?i=44692&amp;dt=S" TargetMode="External"/><Relationship Id="rId59" Type="http://schemas.openxmlformats.org/officeDocument/2006/relationships/hyperlink" Target="http://www.secretariasenado.gov.co/senado/basedoc/ley_0962_2005.html" TargetMode="External"/><Relationship Id="rId124" Type="http://schemas.openxmlformats.org/officeDocument/2006/relationships/hyperlink" Target="https://www.sdp.gov.co/sites/default/files/conpes_dc_17_pp_pyba_0.pdf" TargetMode="External"/><Relationship Id="rId527" Type="http://schemas.openxmlformats.org/officeDocument/2006/relationships/hyperlink" Target="https://www.funcionpublica.gov.co/eva/gestornormativo/norma.php?i=163987" TargetMode="External"/><Relationship Id="rId569" Type="http://schemas.openxmlformats.org/officeDocument/2006/relationships/hyperlink" Target="https://www.funcionpublica.gov.co/eva/gestornormativo/norma.php?i=53776" TargetMode="External"/><Relationship Id="rId734" Type="http://schemas.openxmlformats.org/officeDocument/2006/relationships/hyperlink" Target="https://www.contaduria.gov.co/documents/20127/36444/Res_%2B620.pdf/811738c6-9709-4bcf-f281-9930b26feb92?t=1558381850382" TargetMode="External"/><Relationship Id="rId70" Type="http://schemas.openxmlformats.org/officeDocument/2006/relationships/hyperlink" Target="http://www.alcaldiabogota.gov.co/sisjur/normas/Norma1.jsp?i=22106" TargetMode="External"/><Relationship Id="rId166" Type="http://schemas.openxmlformats.org/officeDocument/2006/relationships/hyperlink" Target="https://www.alcaldiabogota.gov.co/sisjur/normas/Norma1.jsp?i=82345" TargetMode="External"/><Relationship Id="rId331" Type="http://schemas.openxmlformats.org/officeDocument/2006/relationships/hyperlink" Target="https://www.alcaldiabogota.gov.co/sisjur/normas/Norma1.jsp?i=72330&amp;dt=S" TargetMode="External"/><Relationship Id="rId373" Type="http://schemas.openxmlformats.org/officeDocument/2006/relationships/hyperlink" Target="http://www.alcaldiabogota.gov.co/sisjur/normas/Norma1.jsp?i=5248" TargetMode="External"/><Relationship Id="rId429" Type="http://schemas.openxmlformats.org/officeDocument/2006/relationships/hyperlink" Target="http://www.gobiernobogota.gov.co/sites/gobiernobogota.gov.co/files/documentos/multifuncional/decreto_503_de_2011.pdf" TargetMode="External"/><Relationship Id="rId580" Type="http://schemas.openxmlformats.org/officeDocument/2006/relationships/hyperlink" Target="https://www.colombiacompra.gov.co/sites/cce_public/files/cce_circulares/20130621circular1publicacionensecop.pdf" TargetMode="External"/><Relationship Id="rId636" Type="http://schemas.openxmlformats.org/officeDocument/2006/relationships/hyperlink" Target="https://normativa.archivogeneral.gov.co/circular-externa-001-de-2013/" TargetMode="External"/><Relationship Id="rId1" Type="http://schemas.openxmlformats.org/officeDocument/2006/relationships/hyperlink" Target="http://www.secretariasenado.gov.co/senado/basedoc/constitucion_politica_1991.html" TargetMode="External"/><Relationship Id="rId233" Type="http://schemas.openxmlformats.org/officeDocument/2006/relationships/hyperlink" Target="https://www.alcaldiabogota.gov.co/sisjur/normas/Norma1.jsp?i=94268&amp;dt=S" TargetMode="External"/><Relationship Id="rId440" Type="http://schemas.openxmlformats.org/officeDocument/2006/relationships/hyperlink" Target="http://www.secretariasenado.gov.co/senado/basedoc/ley_1448_2011_pr004.html" TargetMode="External"/><Relationship Id="rId678" Type="http://schemas.openxmlformats.org/officeDocument/2006/relationships/hyperlink" Target="https://www.alcaldiabogota.gov.co/sisjur/normas/Norma1.jsp?i=66354&amp;dt=S" TargetMode="External"/><Relationship Id="rId28" Type="http://schemas.openxmlformats.org/officeDocument/2006/relationships/hyperlink" Target="https://www.participacionbogota.gov.co/sites/default/files/2022-08/acuerdo_n_004_de_2022_ajustado_24_08_2022.pdf" TargetMode="External"/><Relationship Id="rId275" Type="http://schemas.openxmlformats.org/officeDocument/2006/relationships/hyperlink" Target="http://www.alcaldiabogota.gov.co/sisjur/normas/Norma1.jsp?i=44834" TargetMode="External"/><Relationship Id="rId300" Type="http://schemas.openxmlformats.org/officeDocument/2006/relationships/hyperlink" Target="http://www.gobiernobogota.gov.co/sgdapp/sites/default/files/normograma/Circular%20002%20Enero%2008%20de%202020.pdf" TargetMode="External"/><Relationship Id="rId482" Type="http://schemas.openxmlformats.org/officeDocument/2006/relationships/hyperlink" Target="https://www.participacionbogota.gov.co/sites/default/files/2021-04/DECRETO%20474%20DE%202019%20consultiva%20afro%20%283%29%20%281%29.pdf" TargetMode="External"/><Relationship Id="rId538" Type="http://schemas.openxmlformats.org/officeDocument/2006/relationships/hyperlink" Target="http://www.alcaldiabogota.gov.co/sisjur/normas/Norma1.jsp?i=8788" TargetMode="External"/><Relationship Id="rId703" Type="http://schemas.openxmlformats.org/officeDocument/2006/relationships/hyperlink" Target="https://www.alcaldiabogota.gov.co/sisjur/normas/Norma1.jsp?i=38743" TargetMode="External"/><Relationship Id="rId745" Type="http://schemas.openxmlformats.org/officeDocument/2006/relationships/hyperlink" Target="https://www.alcaldiabogota.gov.co/sisjur/listados/tematica2.jsp?subtema=29284" TargetMode="External"/><Relationship Id="rId81" Type="http://schemas.openxmlformats.org/officeDocument/2006/relationships/hyperlink" Target="https://www.alcaldiabogota.gov.co/sisjur/normas/Norma1.jsp?i=26865" TargetMode="External"/><Relationship Id="rId135" Type="http://schemas.openxmlformats.org/officeDocument/2006/relationships/hyperlink" Target="https://www.funcionpublica.gov.co/documents/418537/616038/circular-externa-100-020-2021-paac-componentes-funcion-publica.pdf" TargetMode="External"/><Relationship Id="rId177" Type="http://schemas.openxmlformats.org/officeDocument/2006/relationships/hyperlink" Target="https://www.alcaldiabogota.gov.co/sisjur/normas/Norma1.jsp?i=75162" TargetMode="External"/><Relationship Id="rId342" Type="http://schemas.openxmlformats.org/officeDocument/2006/relationships/hyperlink" Target="https://www.alcaldiabogota.gov.co/sisjur/normas/Norma1.jsp?i=64763&amp;dt=S" TargetMode="External"/><Relationship Id="rId384" Type="http://schemas.openxmlformats.org/officeDocument/2006/relationships/hyperlink" Target="http://www.secretariasenado.gov.co/senado/basedoc/ley_1885_2018.html" TargetMode="External"/><Relationship Id="rId591" Type="http://schemas.openxmlformats.org/officeDocument/2006/relationships/hyperlink" Target="https://www.alcaldiabogota.gov.co/sisjur/normas/Norma1.jsp?i=70234" TargetMode="External"/><Relationship Id="rId605" Type="http://schemas.openxmlformats.org/officeDocument/2006/relationships/hyperlink" Target="https://www.alcaldiabogota.gov.co/sisjur/normas/Norma1.jsp?i=5998" TargetMode="External"/><Relationship Id="rId202" Type="http://schemas.openxmlformats.org/officeDocument/2006/relationships/hyperlink" Target="https://www.funcionpublica.gov.co/eva/gestornormativo/norma.php?i=327" TargetMode="External"/><Relationship Id="rId244" Type="http://schemas.openxmlformats.org/officeDocument/2006/relationships/hyperlink" Target="http://www.secretariasenado.gov.co/senado/basedoc/ley_1190_2008.html" TargetMode="External"/><Relationship Id="rId647" Type="http://schemas.openxmlformats.org/officeDocument/2006/relationships/hyperlink" Target="https://normativa.archivogeneral.gov.co/acuerdo-002-de-2021/" TargetMode="External"/><Relationship Id="rId689" Type="http://schemas.openxmlformats.org/officeDocument/2006/relationships/hyperlink" Target="http://www.secretariasenado.gov.co/index.php/constitucion-politica" TargetMode="External"/><Relationship Id="rId39" Type="http://schemas.openxmlformats.org/officeDocument/2006/relationships/hyperlink" Target="https://www.contraloriabogota.gov.co/sites/default/files/RendicionCuentas/RR_009_2019%20Mod%20RR%20011%20de%202014.pdf" TargetMode="External"/><Relationship Id="rId286" Type="http://schemas.openxmlformats.org/officeDocument/2006/relationships/hyperlink" Target="http://www.alcaldiabogota.gov.co/sisjur/normas/Norma1.jsp?i=18861" TargetMode="External"/><Relationship Id="rId451" Type="http://schemas.openxmlformats.org/officeDocument/2006/relationships/hyperlink" Target="https://www.unidadvictimas.gov.co/sites/default/files/documentosbiblioteca/01668de30diciembredel2020.pdf" TargetMode="External"/><Relationship Id="rId493" Type="http://schemas.openxmlformats.org/officeDocument/2006/relationships/hyperlink" Target="https://www.alcaldiabogota.gov.co/sisjur/normas/Norma1.jsp?dt=S&amp;i=85025" TargetMode="External"/><Relationship Id="rId507" Type="http://schemas.openxmlformats.org/officeDocument/2006/relationships/hyperlink" Target="http://www.alcaldiabogota.gov.co/sisjur/normas/Norma1.jsp?i=13650" TargetMode="External"/><Relationship Id="rId549" Type="http://schemas.openxmlformats.org/officeDocument/2006/relationships/hyperlink" Target="https://www.alcaldiabogota.gov.co/sisjur/normas/Norma1.jsp?i=70453" TargetMode="External"/><Relationship Id="rId714" Type="http://schemas.openxmlformats.org/officeDocument/2006/relationships/hyperlink" Target="https://www.haciendabogota.gov.co/shd/sites/default/files/normatividad/Resoluci%C3%B3n%20SDH-315%20de%202019%20%28oct%2017%29%20-%20Pol%C3%ADticas%20y%20lineamientos%20inversi%C3%B3n%20y%20riesgo%20manejo%20recursos%20Establecimientos%20P%C3%BAblicos%20y%25" TargetMode="External"/><Relationship Id="rId756" Type="http://schemas.openxmlformats.org/officeDocument/2006/relationships/hyperlink" Target="https://www.shd.gov.co/shd/node/36744" TargetMode="External"/><Relationship Id="rId50" Type="http://schemas.openxmlformats.org/officeDocument/2006/relationships/hyperlink" Target="http://www.alcaldiabogota.gov.co/sisjur/normas/Norma1.jsp?i=43292" TargetMode="External"/><Relationship Id="rId104" Type="http://schemas.openxmlformats.org/officeDocument/2006/relationships/hyperlink" Target="https://www.alcaldiabogota.gov.co/sisjur/normas/Norma1.jsp?i=56702" TargetMode="External"/><Relationship Id="rId146" Type="http://schemas.openxmlformats.org/officeDocument/2006/relationships/hyperlink" Target="https://www.alcaldiabogota.gov.co/sisjur/normas/Norma1.jsp?i=87968" TargetMode="External"/><Relationship Id="rId188" Type="http://schemas.openxmlformats.org/officeDocument/2006/relationships/hyperlink" Target="https://www.alcaldiabogota.gov.co/sisjur/normas/Norma1.jsp?i=119399" TargetMode="External"/><Relationship Id="rId311" Type="http://schemas.openxmlformats.org/officeDocument/2006/relationships/hyperlink" Target="https://www.alcaldiabogota.gov.co/sisjur/normas/Norma1.jsp?i=22307" TargetMode="External"/><Relationship Id="rId353" Type="http://schemas.openxmlformats.org/officeDocument/2006/relationships/hyperlink" Target="https://www.culturarecreacionydeporte.gov.co/es/decreto-480-de-2018-estructura-sdacp" TargetMode="External"/><Relationship Id="rId395" Type="http://schemas.openxmlformats.org/officeDocument/2006/relationships/hyperlink" Target="https://www.alcaldiabogota.gov.co/sisjur/normas/Norma1.jsp?i=32496&amp;dt=S" TargetMode="External"/><Relationship Id="rId409" Type="http://schemas.openxmlformats.org/officeDocument/2006/relationships/hyperlink" Target="https://www.alcaldiabogota.gov.co/sisjur/normas/Norma1.jsp?i=59238&amp;dt=S" TargetMode="External"/><Relationship Id="rId560" Type="http://schemas.openxmlformats.org/officeDocument/2006/relationships/hyperlink" Target="https://www.funcionpublica.gov.co/eva/gestornormativo/norma.php?i=175606" TargetMode="External"/><Relationship Id="rId92" Type="http://schemas.openxmlformats.org/officeDocument/2006/relationships/hyperlink" Target="http://www.gobiernobogota.gov.co/rendicion-de-cuentas/sites/default/files/documentos/Directiva%20005%20de%202020.pdf" TargetMode="External"/><Relationship Id="rId213" Type="http://schemas.openxmlformats.org/officeDocument/2006/relationships/hyperlink" Target="https://dapre.presidencia.gov.co/normativa/normativa/LEY%202116%20DEL%2029%20DE%20JULIO%20DE%202021.pdf" TargetMode="External"/><Relationship Id="rId420" Type="http://schemas.openxmlformats.org/officeDocument/2006/relationships/hyperlink" Target="https://www.alcaldiabogota.gov.co/sisjur/normas/Norma1.jsp?i=73522&amp;dt=S" TargetMode="External"/><Relationship Id="rId616" Type="http://schemas.openxmlformats.org/officeDocument/2006/relationships/hyperlink" Target="https://www.alcaldiabogota.gov.co/sisjur/normas/Norma1.jsp?i=50958" TargetMode="External"/><Relationship Id="rId658" Type="http://schemas.openxmlformats.org/officeDocument/2006/relationships/hyperlink" Target="https://www.funcionpublica.gov.co/eva/gestornormativo/norma.php?i=6275" TargetMode="External"/><Relationship Id="rId255" Type="http://schemas.openxmlformats.org/officeDocument/2006/relationships/hyperlink" Target="http://www.bogotajuridica.gov.co/sisjur/normas/Norma1.jsp?i=289" TargetMode="External"/><Relationship Id="rId297" Type="http://schemas.openxmlformats.org/officeDocument/2006/relationships/hyperlink" Target="https://concejodebogota.gov.co/cbogota/site/artic/20190111/asocfile/20190111161320/edici__n_619_acuerdo_no__740_de_2019.pdf" TargetMode="External"/><Relationship Id="rId462" Type="http://schemas.openxmlformats.org/officeDocument/2006/relationships/hyperlink" Target="https://www.alcaldiabogota.gov.co/sisjur/normas/Norma1.jsp?i=26865" TargetMode="External"/><Relationship Id="rId518" Type="http://schemas.openxmlformats.org/officeDocument/2006/relationships/hyperlink" Target="https://www.mintrabajo.gov.co/documents/20147/0/Resolucion+3192+de+2022+Poli%CC%81tica+pu%CC%81blica+de+Teletrabajo.PDF/18939bc8-6806-ec0a-6500-34241cf7f7d6?t=1659648295345https://www.mintrabajo.gov.co/documents/20147/0/Resolucion+3192+de+2022+Poli%CC%81tica+pu%CC%81blica+de+Teletrabajo.PDF/18939bc8-6806-ec0a-6500-34241cf7f7d6?t=1659648295345" TargetMode="External"/><Relationship Id="rId725" Type="http://schemas.openxmlformats.org/officeDocument/2006/relationships/hyperlink" Target="https://www.alcaldiabogota.gov.co/sisjur/normas/Norma1.jsp?i=103427" TargetMode="External"/><Relationship Id="rId115" Type="http://schemas.openxmlformats.org/officeDocument/2006/relationships/hyperlink" Target="https://www.alcaldiabogota.gov.co/sisjur/normas/Norma1.jsp?i=40243&amp;dt=S" TargetMode="External"/><Relationship Id="rId157" Type="http://schemas.openxmlformats.org/officeDocument/2006/relationships/hyperlink" Target="https://www.alcaldiabogota.gov.co/sisjur/normas/Norma1.jsp?i=44949" TargetMode="External"/><Relationship Id="rId322" Type="http://schemas.openxmlformats.org/officeDocument/2006/relationships/hyperlink" Target="http://www.gobiernobogota.gov.co/sgdapp/sites/default/files/normograma/DECRETO%20475%20DE%202016%20Por%20medio%20del%20cual%20se%20reglamentan%20las%20Juntas%20Asesoras%20Comunitarias.pdf" TargetMode="External"/><Relationship Id="rId364" Type="http://schemas.openxmlformats.org/officeDocument/2006/relationships/hyperlink" Target="https://www.alcaldiabogota.gov.co/sisjur/normas/Norma1.jsp?i=9127&amp;dt=S" TargetMode="External"/><Relationship Id="rId61" Type="http://schemas.openxmlformats.org/officeDocument/2006/relationships/hyperlink" Target="http://www.alcaldiabogota.gov.co/sisjur/normas/Norma1.jsp?i=3431" TargetMode="External"/><Relationship Id="rId199" Type="http://schemas.openxmlformats.org/officeDocument/2006/relationships/hyperlink" Target="https://www.funcionpublica.gov.co/eva/gestornormativo/norma.php?i=300" TargetMode="External"/><Relationship Id="rId571" Type="http://schemas.openxmlformats.org/officeDocument/2006/relationships/hyperlink" Target="http://es.presidencia.gov.co/normativa/normativa/DECRETO%2092%20DEL%2023%20ENERO%20DE%202017.pdf" TargetMode="External"/><Relationship Id="rId627" Type="http://schemas.openxmlformats.org/officeDocument/2006/relationships/hyperlink" Target="https://normativa.archivogeneral.gov.co/circular-externa-005-de-2011/" TargetMode="External"/><Relationship Id="rId669" Type="http://schemas.openxmlformats.org/officeDocument/2006/relationships/hyperlink" Target="https://www.alcaldiabogota.gov.co/sisjur/normas/Norma1.jsp?dt=S&amp;i=88588" TargetMode="External"/><Relationship Id="rId19" Type="http://schemas.openxmlformats.org/officeDocument/2006/relationships/hyperlink" Target="https://www.alcaldiabogota.gov.co/sisjur/normas/Norma1.jsp?i=73167" TargetMode="External"/><Relationship Id="rId224" Type="http://schemas.openxmlformats.org/officeDocument/2006/relationships/hyperlink" Target="https://www.alcaldiabogota.gov.co/sisjur/normas/Norma1.jsp?i=56702&amp;dt=S" TargetMode="External"/><Relationship Id="rId266" Type="http://schemas.openxmlformats.org/officeDocument/2006/relationships/hyperlink" Target="http://www.alcaldiabogota.gov.co/sisjur/normas/Norma1.jsp?i=1284" TargetMode="External"/><Relationship Id="rId431" Type="http://schemas.openxmlformats.org/officeDocument/2006/relationships/hyperlink" Target="https://www.participacionbogota.gov.co/resolucion-no-13-del-13-de-enero-de-2021" TargetMode="External"/><Relationship Id="rId473" Type="http://schemas.openxmlformats.org/officeDocument/2006/relationships/hyperlink" Target="http://www.saludcapital.gov.co/Normas_Pobl_Vulnerable/Decreto_345_de_2010.pdf" TargetMode="External"/><Relationship Id="rId529" Type="http://schemas.openxmlformats.org/officeDocument/2006/relationships/hyperlink" Target="https://dapre.presidencia.gov.co/normativa/normativa/DECRETO%20680%20DEL%2022%20DE%20JUNIO%20DE%202021.pdf" TargetMode="External"/><Relationship Id="rId680" Type="http://schemas.openxmlformats.org/officeDocument/2006/relationships/hyperlink" Target="https://www.alcaldiabogota.gov.co/sisjur/normas/Norma1.jsp?i=55965&amp;dt=S" TargetMode="External"/><Relationship Id="rId736" Type="http://schemas.openxmlformats.org/officeDocument/2006/relationships/hyperlink" Target="https://www.haciendabogota.gov.co/shd/sites/default/files/normatividad/Resoluci%C3%B3n%20SDH-000191%20%2822-09-2017%29_0.pdf" TargetMode="External"/><Relationship Id="rId30" Type="http://schemas.openxmlformats.org/officeDocument/2006/relationships/hyperlink" Target="https://www.alcaldiabogota.gov.co/sisjur/normas/Norma1.jsp?i=57002&amp;dt=S" TargetMode="External"/><Relationship Id="rId126" Type="http://schemas.openxmlformats.org/officeDocument/2006/relationships/hyperlink" Target="https://www.sdp.gov.co/sites/default/files/conpes_dc_19_pp_vejez.pdf" TargetMode="External"/><Relationship Id="rId168" Type="http://schemas.openxmlformats.org/officeDocument/2006/relationships/hyperlink" Target="https://www.shd.gov.co/shd/node/43836" TargetMode="External"/><Relationship Id="rId333" Type="http://schemas.openxmlformats.org/officeDocument/2006/relationships/hyperlink" Target="http://www.desarrolloeconomico.gov.co/sites/default/files/marco-legal/Resolucion-068-2004.pdf" TargetMode="External"/><Relationship Id="rId540" Type="http://schemas.openxmlformats.org/officeDocument/2006/relationships/hyperlink" Target="http://www.alcaldiabogota.gov.co/sisjur/normas/Norma1.jsp?i=8816" TargetMode="External"/><Relationship Id="rId72" Type="http://schemas.openxmlformats.org/officeDocument/2006/relationships/hyperlink" Target="http://www.alcaldiabogota.gov.co/sisjur/normas/Norma1.jsp?i=30544" TargetMode="External"/><Relationship Id="rId375" Type="http://schemas.openxmlformats.org/officeDocument/2006/relationships/hyperlink" Target="https://www.alcaldiabogota.gov.co/sisjur/normas/Norma1.jsp?i=78732" TargetMode="External"/><Relationship Id="rId582" Type="http://schemas.openxmlformats.org/officeDocument/2006/relationships/hyperlink" Target="https://www.colombiacompra.gov.co/sites/cce_public/files/cce_circulares/20131003circular7.pdf" TargetMode="External"/><Relationship Id="rId638" Type="http://schemas.openxmlformats.org/officeDocument/2006/relationships/hyperlink" Target="https://www.alcaldiabogota.gov.co/sisjur/normas/Norma1.jsp?i=52887" TargetMode="External"/><Relationship Id="rId3" Type="http://schemas.openxmlformats.org/officeDocument/2006/relationships/hyperlink" Target="http://www.alcaldiabogota.gov.co/sisjur/normas/Norma1.jsp?i=5304" TargetMode="External"/><Relationship Id="rId235" Type="http://schemas.openxmlformats.org/officeDocument/2006/relationships/hyperlink" Target="http://www.secretariasenado.gov.co/senado/basedoc/ley_1098_2006.html" TargetMode="External"/><Relationship Id="rId277" Type="http://schemas.openxmlformats.org/officeDocument/2006/relationships/hyperlink" Target="https://www.alcaldiabogota.gov.co/sisjur/normas/Norma1.jsp?i=45167&amp;dt=S" TargetMode="External"/><Relationship Id="rId400" Type="http://schemas.openxmlformats.org/officeDocument/2006/relationships/hyperlink" Target="https://www.alcaldiabogota.gov.co/sisjur/normas/Norma1.jsp?i=27593&amp;dt=S" TargetMode="External"/><Relationship Id="rId442" Type="http://schemas.openxmlformats.org/officeDocument/2006/relationships/hyperlink" Target="https://www.alcaldiabogota.gov.co/sisjur/normas/Norma1.jsp?i=57473" TargetMode="External"/><Relationship Id="rId484" Type="http://schemas.openxmlformats.org/officeDocument/2006/relationships/hyperlink" Target="https://www.sdmujer.gov.co/sites/default/files/2021-02/normas/Decreto_224_de_2014.pdf" TargetMode="External"/><Relationship Id="rId705" Type="http://schemas.openxmlformats.org/officeDocument/2006/relationships/hyperlink" Target="https://www.alcaldiabogota.gov.co/sisjur/normas/Norma1.jsp?i=45545" TargetMode="External"/><Relationship Id="rId137" Type="http://schemas.openxmlformats.org/officeDocument/2006/relationships/hyperlink" Target="https://www.alcaldiabogota.gov.co/sisjur/normas/Norma1.jsp?i=321" TargetMode="External"/><Relationship Id="rId302" Type="http://schemas.openxmlformats.org/officeDocument/2006/relationships/hyperlink" Target="http://santafe.gov.co/sites/santafe.gov.co/files/archivos-adjuntos/circular_029_del_19_de_agosto_de_2020_firma_compressed.pdf" TargetMode="External"/><Relationship Id="rId344" Type="http://schemas.openxmlformats.org/officeDocument/2006/relationships/hyperlink" Target="https://www.alcaldiabogota.gov.co/sisjur/normas/Norma1.jsp?i=65782&amp;dt=S" TargetMode="External"/><Relationship Id="rId691" Type="http://schemas.openxmlformats.org/officeDocument/2006/relationships/hyperlink" Target="https://serviciocivil.gov.co/sites/default/files/marco-legal/2010_03_15_CONPES_3649.pdf" TargetMode="External"/><Relationship Id="rId747" Type="http://schemas.openxmlformats.org/officeDocument/2006/relationships/hyperlink" Target="https://www.funcionpublica.gov.co/eva/gestornormativo/norma.php?i=50959" TargetMode="External"/><Relationship Id="rId41" Type="http://schemas.openxmlformats.org/officeDocument/2006/relationships/hyperlink" Target="https://www.participacionbogota.gov.co/sites/default/files/2022-09/resolucion_275_de_2022.pdf" TargetMode="External"/><Relationship Id="rId83" Type="http://schemas.openxmlformats.org/officeDocument/2006/relationships/hyperlink" Target="https://www.alcaldiabogota.gov.co/sisjur/normas/Norma1.jsp?i=28572" TargetMode="External"/><Relationship Id="rId179" Type="http://schemas.openxmlformats.org/officeDocument/2006/relationships/hyperlink" Target="https://www.alcaldiabogota.gov.co/sisjur/normas/Norma1.jsp?i=61973" TargetMode="External"/><Relationship Id="rId386" Type="http://schemas.openxmlformats.org/officeDocument/2006/relationships/hyperlink" Target="https://secretariageneral.gov.co/transparencia/normatividad/planes/acuerdo-distrital-761-2020" TargetMode="External"/><Relationship Id="rId551" Type="http://schemas.openxmlformats.org/officeDocument/2006/relationships/hyperlink" Target="https://dapre.presidencia.gov.co/normativa/normativa/LEY%202069%20DEL%2031%20DE%20DICIEMBRE%20DE%202020.pdf" TargetMode="External"/><Relationship Id="rId593" Type="http://schemas.openxmlformats.org/officeDocument/2006/relationships/hyperlink" Target="https://www.alcaldiabogota.gov.co/sisjur/normas/Norma1.jsp?i=83014" TargetMode="External"/><Relationship Id="rId607" Type="http://schemas.openxmlformats.org/officeDocument/2006/relationships/hyperlink" Target="http://www.secretariasenado.gov.co/senado/basedoc/ley_1755_2015.html" TargetMode="External"/><Relationship Id="rId649" Type="http://schemas.openxmlformats.org/officeDocument/2006/relationships/hyperlink" Target="https://normativa.archivogeneral.gov.co/acuerdo-049-de-2000/" TargetMode="External"/><Relationship Id="rId190" Type="http://schemas.openxmlformats.org/officeDocument/2006/relationships/hyperlink" Target="https://www.participacionbogota.gov.co/sites/default/files/2018-03/Acuerdo-257-de-2006.pdf" TargetMode="External"/><Relationship Id="rId204" Type="http://schemas.openxmlformats.org/officeDocument/2006/relationships/hyperlink" Target="http://www.secretariasenado.gov.co/senado/basedoc/ley_0134_1994.html" TargetMode="External"/><Relationship Id="rId246" Type="http://schemas.openxmlformats.org/officeDocument/2006/relationships/hyperlink" Target="http://www.secretariasenado.gov.co/senado/basedoc/ley_1448_2011.html" TargetMode="External"/><Relationship Id="rId288" Type="http://schemas.openxmlformats.org/officeDocument/2006/relationships/hyperlink" Target="http://www.alcaldiabogota.gov.co/sisjur/normas/Norma1.jsp?i=34386" TargetMode="External"/><Relationship Id="rId411" Type="http://schemas.openxmlformats.org/officeDocument/2006/relationships/hyperlink" Target="https://www.alcaldiabogota.gov.co/sisjur/normas/Norma1.jsp?i=86327&amp;dt=S" TargetMode="External"/><Relationship Id="rId453" Type="http://schemas.openxmlformats.org/officeDocument/2006/relationships/hyperlink" Target="https://www.alcaldiabogota.gov.co/sisjur/normas/Norma1.jsp?i=61208" TargetMode="External"/><Relationship Id="rId509" Type="http://schemas.openxmlformats.org/officeDocument/2006/relationships/hyperlink" Target="https://participacionbogota.sharepoint.com/Resoluciones%20IDPAC/Forms/AllItems.aspx?id=%2FResoluciones%20IDPAC%2FRESOLUCIONES%202019%2FDIRECCION%20GENERAL%202019%2FRes%2E%20244%20de%202019%2Epdf&amp;parent=%2FResoluciones%20IDPAC%2FRESOLUCIONES%202019%2FDIRECCION%20GENERAL%202019" TargetMode="External"/><Relationship Id="rId660" Type="http://schemas.openxmlformats.org/officeDocument/2006/relationships/hyperlink" Target="https://normativa.archivogeneral.gov.co/acuerdo-038-de-2002/" TargetMode="External"/><Relationship Id="rId106" Type="http://schemas.openxmlformats.org/officeDocument/2006/relationships/hyperlink" Target="https://www.sdp.gov.co/sites/default/files/sdg_doc._de_politica_conpes_ddhh_05.pdf" TargetMode="External"/><Relationship Id="rId313" Type="http://schemas.openxmlformats.org/officeDocument/2006/relationships/hyperlink" Target="https://www.alcaldiabogota.gov.co/sisjur/normas/Norma1.jsp?i=45006&amp;dt=S" TargetMode="External"/><Relationship Id="rId495" Type="http://schemas.openxmlformats.org/officeDocument/2006/relationships/hyperlink" Target="https://www.mininterior.gov.co/el-poder-del-futbol-la-gran-encuesta" TargetMode="External"/><Relationship Id="rId716" Type="http://schemas.openxmlformats.org/officeDocument/2006/relationships/hyperlink" Target="https://bogota.gov.co/sites/default/files/inline-files/3-resolucion-sdh-000243-de-2016.pdf" TargetMode="External"/><Relationship Id="rId758" Type="http://schemas.openxmlformats.org/officeDocument/2006/relationships/hyperlink" Target="https://www.contaduria.gov.co/documents/20127/225823/Res_033%2Bfebrero%2B2020.pdf/a4d09a54-fe86-4c25-dfce-51a652429824" TargetMode="External"/><Relationship Id="rId10" Type="http://schemas.openxmlformats.org/officeDocument/2006/relationships/hyperlink" Target="http://www.alcaldiabogota.gov.co/sisjur/normas/Norma1.jsp?i=43292" TargetMode="External"/><Relationship Id="rId52" Type="http://schemas.openxmlformats.org/officeDocument/2006/relationships/hyperlink" Target="https://www.funcionpublica.gov.co/eva/gestornormativo/norma.php?i=6349" TargetMode="External"/><Relationship Id="rId94" Type="http://schemas.openxmlformats.org/officeDocument/2006/relationships/hyperlink" Target="https://www.alcaldiabogota.gov.co/sisjur/normas/Norma1.jsp?i=108172" TargetMode="External"/><Relationship Id="rId148" Type="http://schemas.openxmlformats.org/officeDocument/2006/relationships/hyperlink" Target="https://www.alcaldiabogota.gov.co/sisjur/normas/Norma1.jsp?i=104005" TargetMode="External"/><Relationship Id="rId355" Type="http://schemas.openxmlformats.org/officeDocument/2006/relationships/hyperlink" Target="https://www.culturarecreacionydeporte.gov.co/sites/default/files/decreto_075_de_2013_0.pdf" TargetMode="External"/><Relationship Id="rId397" Type="http://schemas.openxmlformats.org/officeDocument/2006/relationships/hyperlink" Target="https://www.alcaldiabogota.gov.co/sisjur/normas/Norma1.jsp?i=11017&amp;dt=S" TargetMode="External"/><Relationship Id="rId520" Type="http://schemas.openxmlformats.org/officeDocument/2006/relationships/hyperlink" Target="https://www.funcionpublica.gov.co/eva/gestornormativo/norma.php?i=177586" TargetMode="External"/><Relationship Id="rId562" Type="http://schemas.openxmlformats.org/officeDocument/2006/relationships/hyperlink" Target="http://www.alcaldiabogota.gov.co/sisjur/normas/Norma1.jsp?i=1304" TargetMode="External"/><Relationship Id="rId618" Type="http://schemas.openxmlformats.org/officeDocument/2006/relationships/hyperlink" Target="https://www.alcaldiabogota.gov.co/sisjur/normas/Norma1.jsp?i=50583" TargetMode="External"/><Relationship Id="rId215" Type="http://schemas.openxmlformats.org/officeDocument/2006/relationships/hyperlink" Target="https://www.urosario.edu.co/jurisprudencia/catedra-viva-intercultural/Documentos/dec_804_de_1995.pdf" TargetMode="External"/><Relationship Id="rId257" Type="http://schemas.openxmlformats.org/officeDocument/2006/relationships/hyperlink" Target="http://www.alcaldiabogota.gov.co/sisjur/normas/Norma1.jsp?i=7388" TargetMode="External"/><Relationship Id="rId422" Type="http://schemas.openxmlformats.org/officeDocument/2006/relationships/hyperlink" Target="https://www.alcaldiabogota.gov.co/sisjur/normas/Norma1.jsp?i=78249&amp;dt=S" TargetMode="External"/><Relationship Id="rId464" Type="http://schemas.openxmlformats.org/officeDocument/2006/relationships/hyperlink" Target="http://www.sdp.gov.co/gestion-socioeconomica/politicas-sectoriales/politicas-publicas-sectoriales/politica-distrital-de-actividades-sexuales-pagadas" TargetMode="External"/><Relationship Id="rId299" Type="http://schemas.openxmlformats.org/officeDocument/2006/relationships/hyperlink" Target="https://www.participacionbogota.gov.co/sites/default/files/2020-03/Circular%20009%20Marzo%2016%20de%202020.pdf.pdf" TargetMode="External"/><Relationship Id="rId727" Type="http://schemas.openxmlformats.org/officeDocument/2006/relationships/hyperlink" Target="https://sisjur.bogotajuridica.gov.co/sisjur/normas/Norma1.jsp?i=112838" TargetMode="External"/><Relationship Id="rId63" Type="http://schemas.openxmlformats.org/officeDocument/2006/relationships/hyperlink" Target="http://www.alcaldiabogota.gov.co/sisjur/normas/Norma1.jsp?i=276" TargetMode="External"/><Relationship Id="rId159" Type="http://schemas.openxmlformats.org/officeDocument/2006/relationships/hyperlink" Target="https://www.alcaldiabogota.gov.co/sisjur/normas/Norma1.jsp?i=9027" TargetMode="External"/><Relationship Id="rId366" Type="http://schemas.openxmlformats.org/officeDocument/2006/relationships/hyperlink" Target="http://www.secretariasenado.gov.co/senado/basedoc/ley_1757_2015.html" TargetMode="External"/><Relationship Id="rId573" Type="http://schemas.openxmlformats.org/officeDocument/2006/relationships/hyperlink" Target="https://www.funcionpublica.gov.co/eva/gestornormativo/norma.php?i=84899" TargetMode="External"/><Relationship Id="rId226" Type="http://schemas.openxmlformats.org/officeDocument/2006/relationships/hyperlink" Target="https://www.alcaldiabogota.gov.co/sisjur/normas/Norma1.jsp?i=88543&amp;dt=S" TargetMode="External"/><Relationship Id="rId433" Type="http://schemas.openxmlformats.org/officeDocument/2006/relationships/hyperlink" Target="https://www.alcaldiabogota.gov.co/sisjur/normas/Norma1.jsp?i=27593" TargetMode="External"/><Relationship Id="rId640" Type="http://schemas.openxmlformats.org/officeDocument/2006/relationships/hyperlink" Target="http://www.alcaldiabogota.gov.co/sisjur/normas/Norma1.jsp?i=33864" TargetMode="External"/><Relationship Id="rId738" Type="http://schemas.openxmlformats.org/officeDocument/2006/relationships/hyperlink" Target="https://normativa.colpensiones.gov.co/colpensiones/docs/resolucion_contaduria_0156_2018.htm" TargetMode="External"/><Relationship Id="rId74" Type="http://schemas.openxmlformats.org/officeDocument/2006/relationships/hyperlink" Target="https://www.funcionpublica.gov.co/eva/gestornormativo/norma.php?i=36842" TargetMode="External"/><Relationship Id="rId377" Type="http://schemas.openxmlformats.org/officeDocument/2006/relationships/hyperlink" Target="http://www.barriosunidos.gov.co/sites/barriosunidos.gov.co/files/presupuesto/decreto_007_de_2020.pdf" TargetMode="External"/><Relationship Id="rId500" Type="http://schemas.openxmlformats.org/officeDocument/2006/relationships/hyperlink" Target="https://www.alcaldiabogota.gov.co/sisjur/normas/Norma1.jsp?i=26865" TargetMode="External"/><Relationship Id="rId584" Type="http://schemas.openxmlformats.org/officeDocument/2006/relationships/hyperlink" Target="https://www.colombiacompra.gov.co/sites/cce_public/files/cce_circulares/20140117circular9.pdf" TargetMode="External"/><Relationship Id="rId5" Type="http://schemas.openxmlformats.org/officeDocument/2006/relationships/hyperlink" Target="http://www.alcaldiabogota.gov.co/sisjur/normas/Norma1.jsp?i=186" TargetMode="External"/><Relationship Id="rId237" Type="http://schemas.openxmlformats.org/officeDocument/2006/relationships/hyperlink" Target="https://www.alcaldiabogota.gov.co/sisjur/normas/Norma1.jsp?i=33186&amp;dt=S" TargetMode="External"/><Relationship Id="rId444" Type="http://schemas.openxmlformats.org/officeDocument/2006/relationships/hyperlink" Target="https://dapre.presidencia.gov.co/normativa/normativa/LEY%202136%20DEL%204%20DE%20AGOSTO%20DE%202021.pdf" TargetMode="External"/><Relationship Id="rId651" Type="http://schemas.openxmlformats.org/officeDocument/2006/relationships/hyperlink" Target="https://normativa.archivogeneral.gov.co/acuerdo-004-de-2019/?pdf=1782" TargetMode="External"/><Relationship Id="rId749" Type="http://schemas.openxmlformats.org/officeDocument/2006/relationships/hyperlink" Target="https://www.alcaldiabogota.gov.co/sisjur/normas/Norma1.jsp?i=97709&amp;dt=S" TargetMode="External"/><Relationship Id="rId290" Type="http://schemas.openxmlformats.org/officeDocument/2006/relationships/hyperlink" Target="http://www.alcaldiabogota.gov.co/sisjur/normas/Norma1.jsp?i=50845" TargetMode="External"/><Relationship Id="rId304" Type="http://schemas.openxmlformats.org/officeDocument/2006/relationships/hyperlink" Target="http://www.gobiernobogota.gov.co/sgdapp/sites/default/files/normograma/SDP-F%20Circular%20033%20Octubre%2006%20de%202020%20%281%29.pdf" TargetMode="External"/><Relationship Id="rId388" Type="http://schemas.openxmlformats.org/officeDocument/2006/relationships/hyperlink" Target="https://www.alcaldiabogota.gov.co/sisjur/normas/Norma1.jsp?i=45167&amp;dt=S" TargetMode="External"/><Relationship Id="rId511" Type="http://schemas.openxmlformats.org/officeDocument/2006/relationships/hyperlink" Target="http://www.alcaldiabogota.gov.co/sisjur/normas/Norma1.jsp?i=500" TargetMode="External"/><Relationship Id="rId609" Type="http://schemas.openxmlformats.org/officeDocument/2006/relationships/hyperlink" Target="https://www.alcaldiabogota.gov.co/sisjur/normas/Norma1.jsp?i=50155" TargetMode="External"/><Relationship Id="rId85" Type="http://schemas.openxmlformats.org/officeDocument/2006/relationships/hyperlink" Target="http://www.secretariasenado.gov.co/senado/basedoc/ley_1757_2015.html" TargetMode="External"/><Relationship Id="rId150" Type="http://schemas.openxmlformats.org/officeDocument/2006/relationships/hyperlink" Target="https://secretariageneral.gov.co/transparencia/informacion-interes/publicacion/mipg-distrital/circular-012-2018-directrices-mipg" TargetMode="External"/><Relationship Id="rId595" Type="http://schemas.openxmlformats.org/officeDocument/2006/relationships/hyperlink" Target="https://www.funcionpublica.gov.co/eva/gestornormativo/norma.php?i=159706" TargetMode="External"/><Relationship Id="rId248" Type="http://schemas.openxmlformats.org/officeDocument/2006/relationships/hyperlink" Target="http://www.alcaldiabogota.gov.co/sisjur/normas/Norma1.jsp?i=327" TargetMode="External"/><Relationship Id="rId455" Type="http://schemas.openxmlformats.org/officeDocument/2006/relationships/hyperlink" Target="http://concejodebogota.gov.co/concejo/site/artic/20180711/asocfile/20180711072836/acuerdo_no__716_de_2018.pdf" TargetMode="External"/><Relationship Id="rId662" Type="http://schemas.openxmlformats.org/officeDocument/2006/relationships/hyperlink" Target="https://normativa.archivogeneral.gov.co/acuerdo-006-de-2014/" TargetMode="External"/><Relationship Id="rId12" Type="http://schemas.openxmlformats.org/officeDocument/2006/relationships/hyperlink" Target="https://sisjur.bogotajuridica.gov.co/sisjur/normas/Norma1.jsp?i=105225" TargetMode="External"/><Relationship Id="rId108" Type="http://schemas.openxmlformats.org/officeDocument/2006/relationships/hyperlink" Target="https://www.alcaldiabogota.gov.co/sisjur/normas/Norma1.jsp?i=62072" TargetMode="External"/><Relationship Id="rId315" Type="http://schemas.openxmlformats.org/officeDocument/2006/relationships/hyperlink" Target="https://www.alcaldiabogota.gov.co/sisjur/normas/Norma1.jsp?i=86030&amp;dt=S" TargetMode="External"/><Relationship Id="rId522" Type="http://schemas.openxmlformats.org/officeDocument/2006/relationships/hyperlink" Target="https://www.funcionpublica.gov.co/eva/gestornormativo/norma.php?i=161571" TargetMode="External"/><Relationship Id="rId96" Type="http://schemas.openxmlformats.org/officeDocument/2006/relationships/hyperlink" Target="https://www.alcaldiabogota.gov.co/sisjur/normas/Norma1.jsp?i=111558" TargetMode="External"/><Relationship Id="rId161" Type="http://schemas.openxmlformats.org/officeDocument/2006/relationships/hyperlink" Target="https://www.alcaldiabogota.gov.co/sisjur/normas/Norma1.jsp?i=76367" TargetMode="External"/><Relationship Id="rId399" Type="http://schemas.openxmlformats.org/officeDocument/2006/relationships/hyperlink" Target="https://www.alcaldiabogota.gov.co/sisjur/normas/Norma1.jsp?i=54633&amp;dt=S" TargetMode="External"/><Relationship Id="rId259" Type="http://schemas.openxmlformats.org/officeDocument/2006/relationships/hyperlink" Target="http://www.alcaldiabogota.gov.co/sisjur/normas/Norma1.jsp?i=17079" TargetMode="External"/><Relationship Id="rId466" Type="http://schemas.openxmlformats.org/officeDocument/2006/relationships/hyperlink" Target="https://www.gobiernobogota.gov.co/sites/gobiernobogota.gov.co/files/documentos/multifuncional/decreto_506_de_2017_-_raizal.pdf" TargetMode="External"/><Relationship Id="rId673" Type="http://schemas.openxmlformats.org/officeDocument/2006/relationships/hyperlink" Target="https://www.alcaldiabogota.gov.co/sisjur/normas/Norma1.jsp?i=75403" TargetMode="External"/><Relationship Id="rId23" Type="http://schemas.openxmlformats.org/officeDocument/2006/relationships/hyperlink" Target="https://dapre.presidencia.gov.co/normativa/normativa/LEY%202166%20DEL%2018%20DE%20DICIEMBRE%20DE%202021.pdf" TargetMode="External"/><Relationship Id="rId119" Type="http://schemas.openxmlformats.org/officeDocument/2006/relationships/hyperlink" Target="https://www.sdp.gov.co/sites/default/files/conpes_12_sdg_doc_plan_accin_pp_lfrcc-convertido.pdf" TargetMode="External"/><Relationship Id="rId326" Type="http://schemas.openxmlformats.org/officeDocument/2006/relationships/hyperlink" Target="https://www.alcaldiabogota.gov.co/sisjur/normas/Norma1.jsp?i=54050&amp;dt=S" TargetMode="External"/><Relationship Id="rId533" Type="http://schemas.openxmlformats.org/officeDocument/2006/relationships/hyperlink" Target="http://www.bogotajuridica.gov.co/sisjur/normas/Norma1.jsp?i=321" TargetMode="External"/><Relationship Id="rId740" Type="http://schemas.openxmlformats.org/officeDocument/2006/relationships/hyperlink" Target="https://actualicese.com/resolucion-015-de-24-01-2017/" TargetMode="External"/><Relationship Id="rId172" Type="http://schemas.openxmlformats.org/officeDocument/2006/relationships/hyperlink" Target="https://www.alcaldiabogota.gov.co/sisjur/normas/Norma1.jsp?i=82936" TargetMode="External"/><Relationship Id="rId477" Type="http://schemas.openxmlformats.org/officeDocument/2006/relationships/hyperlink" Target="http://ambientebogota.gov.co/en/politica-publica-distrital-de-ruralidad" TargetMode="External"/><Relationship Id="rId600" Type="http://schemas.openxmlformats.org/officeDocument/2006/relationships/hyperlink" Target="http://intranetidpac.azurewebsites.net/circular-no-003-del-23-de-enero-de-2020/" TargetMode="External"/><Relationship Id="rId684" Type="http://schemas.openxmlformats.org/officeDocument/2006/relationships/hyperlink" Target="https://www.alcaldiabogota.gov.co/sisjur/normas/Norma1.jsp?i=33864" TargetMode="External"/><Relationship Id="rId337" Type="http://schemas.openxmlformats.org/officeDocument/2006/relationships/hyperlink" Target="https://www.funcionpublica.gov.co/eva/gestornormativo/norma.php?i=87869" TargetMode="External"/><Relationship Id="rId34" Type="http://schemas.openxmlformats.org/officeDocument/2006/relationships/hyperlink" Target="https://funcionpublica.gov.co/eva/gestornormativo/norma.php?i=110374" TargetMode="External"/><Relationship Id="rId544" Type="http://schemas.openxmlformats.org/officeDocument/2006/relationships/hyperlink" Target="https://www.alcaldiabogota.gov.co/sisjur/normas/Norma1.jsp?i=105225" TargetMode="External"/><Relationship Id="rId751" Type="http://schemas.openxmlformats.org/officeDocument/2006/relationships/hyperlink" Target="https://www.alcaldiabogota.gov.co/sisjur/normas/Norma1.jsp?i=119786&amp;dt=S" TargetMode="External"/><Relationship Id="rId183" Type="http://schemas.openxmlformats.org/officeDocument/2006/relationships/hyperlink" Target="https://www.alcaldiabogota.gov.co/sisjur/normas/Norma1.jsp?i=16161" TargetMode="External"/><Relationship Id="rId390" Type="http://schemas.openxmlformats.org/officeDocument/2006/relationships/hyperlink" Target="https://www.alcaldiabogota.gov.co/sisjur/normas/Norma1.jsp?i=34552&amp;dt=S" TargetMode="External"/><Relationship Id="rId404" Type="http://schemas.openxmlformats.org/officeDocument/2006/relationships/hyperlink" Target="https://www.alcaldiabogota.gov.co/sisjur/normas/Norma1.jsp?i=30544&amp;dt=S" TargetMode="External"/><Relationship Id="rId611" Type="http://schemas.openxmlformats.org/officeDocument/2006/relationships/hyperlink" Target="https://www.alcaldiabogota.gov.co/sisjur/normas/Norma1.jsp?i=81190" TargetMode="External"/><Relationship Id="rId250" Type="http://schemas.openxmlformats.org/officeDocument/2006/relationships/hyperlink" Target="http://www.bogotajuridica.gov.co/sisjur/normas/Norma1.jsp?i=321" TargetMode="External"/><Relationship Id="rId488" Type="http://schemas.openxmlformats.org/officeDocument/2006/relationships/hyperlink" Target="https://participacionbogota.sharepoint.com/Docs_sfos/Forms/AllItems.aspx?id=%2FDocs%5Fsfos%2FHOJAS%20DE%20VIDA%20ORG%2E%20SOCIALES%2FGerencia%20de%20Etnias%2FAbril%2FReporte%20de%20Metas%2FOtras%20Acciones%2FSoportes%20Reporte%20Abril%2FRESOLUCIOON%20220%25" TargetMode="External"/><Relationship Id="rId695" Type="http://schemas.openxmlformats.org/officeDocument/2006/relationships/hyperlink" Target="https://www.alcaldiabogota.gov.co/sisjur/normas/Norma1.jsp?i=114543&amp;dt=S" TargetMode="External"/><Relationship Id="rId709" Type="http://schemas.openxmlformats.org/officeDocument/2006/relationships/hyperlink" Target="https://www.haciendabogota.gov.co/shd/sites/default/files/normatividad/Circular%20DDT%203%20de%202017%20-%20julio%2004%20-%20Certificado%20Firma%20Digital-CUD.pdf" TargetMode="External"/><Relationship Id="rId45" Type="http://schemas.openxmlformats.org/officeDocument/2006/relationships/hyperlink" Target="http://www.secretariasenado.gov.co/senado/basedoc/constitucion_politica_1991.html" TargetMode="External"/><Relationship Id="rId110" Type="http://schemas.openxmlformats.org/officeDocument/2006/relationships/hyperlink" Target="https://www.alcaldiabogota.gov.co/sisjur/normas/Norma1.jsp?i=64210&amp;dt=S" TargetMode="External"/><Relationship Id="rId348" Type="http://schemas.openxmlformats.org/officeDocument/2006/relationships/hyperlink" Target="https://www.alcaldiabogota.gov.co/sisjur/normas/Norma1.jsp?i=40615&amp;dt=S" TargetMode="External"/><Relationship Id="rId555" Type="http://schemas.openxmlformats.org/officeDocument/2006/relationships/hyperlink" Target="http://www.alcaldiabogota.gov.co/sisjur/normas/Norma1.jsp?i=7215" TargetMode="External"/><Relationship Id="rId762" Type="http://schemas.openxmlformats.org/officeDocument/2006/relationships/drawing" Target="../drawings/drawing1.xml"/><Relationship Id="rId194" Type="http://schemas.openxmlformats.org/officeDocument/2006/relationships/hyperlink" Target="https://www.funcionpublica.gov.co/eva/gestornormativo/norma.php?i=48267" TargetMode="External"/><Relationship Id="rId208" Type="http://schemas.openxmlformats.org/officeDocument/2006/relationships/hyperlink" Target="https://www.funcionpublica.gov.co/eva/gestornormativo/norma.php?i=44949" TargetMode="External"/><Relationship Id="rId415" Type="http://schemas.openxmlformats.org/officeDocument/2006/relationships/hyperlink" Target="https://www.alcaldiabogota.gov.co/sisjur/normas/Norma1.jsp?i=86887&amp;dt=S" TargetMode="External"/><Relationship Id="rId622" Type="http://schemas.openxmlformats.org/officeDocument/2006/relationships/hyperlink" Target="https://www.alcaldiabogota.gov.co/sisjur/normas/Norma1.jsp?i=57728" TargetMode="External"/><Relationship Id="rId261" Type="http://schemas.openxmlformats.org/officeDocument/2006/relationships/hyperlink" Target="http://www.alcaldiabogota.gov.co/sisjur/normas/Norma1.jsp?i=21850" TargetMode="External"/><Relationship Id="rId499" Type="http://schemas.openxmlformats.org/officeDocument/2006/relationships/hyperlink" Target="https://www.participacionbogota.gov.co/sites/default/files/2020-11/Resolucion%20lanzamiento%20programa%20Jovenes%20con%20Iniciativas%202020.%20RV%20DPPE.pdf" TargetMode="External"/><Relationship Id="rId56" Type="http://schemas.openxmlformats.org/officeDocument/2006/relationships/hyperlink" Target="https://www.alcaldiabogota.gov.co/sisjur/normas/Norma1.jsp?i=127258&amp;dt=S" TargetMode="External"/><Relationship Id="rId359" Type="http://schemas.openxmlformats.org/officeDocument/2006/relationships/hyperlink" Target="https://www.alcaldiabogota.gov.co/sisjur/normas/Norma1.jsp?i=44834&amp;dt=S" TargetMode="External"/><Relationship Id="rId566" Type="http://schemas.openxmlformats.org/officeDocument/2006/relationships/hyperlink" Target="http://www.alcaldiabogota.gov.co/sisjur/normas/Norma1.jsp?i=44643" TargetMode="External"/><Relationship Id="rId121" Type="http://schemas.openxmlformats.org/officeDocument/2006/relationships/hyperlink" Target="https://www.sdp.gov.co/sites/default/files/doc_conpes_d.c_14_ppmyeg_1.pdf" TargetMode="External"/><Relationship Id="rId219" Type="http://schemas.openxmlformats.org/officeDocument/2006/relationships/hyperlink" Target="https://www.gobiernobogota.gov.co/sites/gobiernobogota.gov.co/files/control/decreto_448_de_2007_sistema_distrital_de_participacion_ciudadana.pdf" TargetMode="External"/><Relationship Id="rId426" Type="http://schemas.openxmlformats.org/officeDocument/2006/relationships/hyperlink" Target="https://www.funcionpublica.gov.co/eva/gestornormativo/norma.php?i=65335" TargetMode="External"/><Relationship Id="rId633" Type="http://schemas.openxmlformats.org/officeDocument/2006/relationships/hyperlink" Target="https://www.usco.edu.co/archivosUsuarios/12/archivo_central/NORMATIVIDAD/21.%20Circular%20del%20AGN%2013%20de%201999.pdf" TargetMode="External"/><Relationship Id="rId67" Type="http://schemas.openxmlformats.org/officeDocument/2006/relationships/hyperlink" Target="http://www.alcaldiabogota.gov.co/sisjur/normas/Norma1.jsp?i=38743" TargetMode="External"/><Relationship Id="rId272" Type="http://schemas.openxmlformats.org/officeDocument/2006/relationships/hyperlink" Target="http://www.saludcapital.gov.co/Normas_Pobl_Vulnerable/Decreto_345_de_2010.pdf" TargetMode="External"/><Relationship Id="rId577" Type="http://schemas.openxmlformats.org/officeDocument/2006/relationships/hyperlink" Target="https://www.alcaldiabogota.gov.co/sisjur/normas/Norma1.jsp?i=5928" TargetMode="External"/><Relationship Id="rId700" Type="http://schemas.openxmlformats.org/officeDocument/2006/relationships/hyperlink" Target="https://www.alcaldiabogota.gov.co/sisjur/normas/Norma1.jsp?i=33486" TargetMode="External"/><Relationship Id="rId132" Type="http://schemas.openxmlformats.org/officeDocument/2006/relationships/hyperlink" Target="https://www.funcionpublica.gov.co/eva/gestornormativo/norma.php?i=85564" TargetMode="External"/><Relationship Id="rId437" Type="http://schemas.openxmlformats.org/officeDocument/2006/relationships/hyperlink" Target="https://participacionbogota.gov.co/sites/default/files/2018-04/RESOLUCION%20095%20DE%202018.pdf" TargetMode="External"/><Relationship Id="rId644" Type="http://schemas.openxmlformats.org/officeDocument/2006/relationships/hyperlink" Target="https://normativa.archivogeneral.gov.co/circular-externa-001-de-2021-1/" TargetMode="External"/><Relationship Id="rId283" Type="http://schemas.openxmlformats.org/officeDocument/2006/relationships/hyperlink" Target="http://www.alcaldiabogota.gov.co/sisjur/normas/Norma1.jsp?i=15551" TargetMode="External"/><Relationship Id="rId490" Type="http://schemas.openxmlformats.org/officeDocument/2006/relationships/hyperlink" Target="https://www.funcionpublica.gov.co/eva/gestornormativo/norma.php?i=85540" TargetMode="External"/><Relationship Id="rId504" Type="http://schemas.openxmlformats.org/officeDocument/2006/relationships/hyperlink" Target="https://www.alcaldiabogota.gov.co/sisjur/normas/Norma1.jsp?i=28837" TargetMode="External"/><Relationship Id="rId711" Type="http://schemas.openxmlformats.org/officeDocument/2006/relationships/hyperlink" Target="../Documents/Trabajo_IDPAC/TESORERIA/TESORERI&#769;A%202021/Circulares%20y%20Normas%202021/Circular%202%202021%20%20fechas%20ma&#769;ximas%20de%20radicacio&#769;n%20de%20cuentas%20de%20cobro%20y%20otros%20tra&#769;mites%202021.pdf" TargetMode="External"/><Relationship Id="rId78" Type="http://schemas.openxmlformats.org/officeDocument/2006/relationships/hyperlink" Target="https://www.funcionpublica.gov.co/eva/gestornormativo/norma.php?i=106394" TargetMode="External"/><Relationship Id="rId143" Type="http://schemas.openxmlformats.org/officeDocument/2006/relationships/hyperlink" Target="https://www.alcaldiabogota.gov.co/sisjur/normas/Norma1.jsp?i=85976" TargetMode="External"/><Relationship Id="rId350" Type="http://schemas.openxmlformats.org/officeDocument/2006/relationships/hyperlink" Target="https://www.alcaldiabogota.gov.co/sisjur/normas/Norma1.jsp?i=80554&amp;dt=S" TargetMode="External"/><Relationship Id="rId588" Type="http://schemas.openxmlformats.org/officeDocument/2006/relationships/hyperlink" Target="http://www.alcaldiabogota.gov.co/sisjur/normas/Norma1.jsp?i=28471" TargetMode="External"/><Relationship Id="rId9" Type="http://schemas.openxmlformats.org/officeDocument/2006/relationships/hyperlink" Target="http://www.alcaldiabogota.gov.co/sisjur/normas/Norma1.jsp?i=48425" TargetMode="External"/><Relationship Id="rId210" Type="http://schemas.openxmlformats.org/officeDocument/2006/relationships/hyperlink" Target="https://www.funcionpublica.gov.co/eva/gestornormativo/norma.php?i=41004" TargetMode="External"/><Relationship Id="rId448" Type="http://schemas.openxmlformats.org/officeDocument/2006/relationships/hyperlink" Target="https://www.alcaldiabogota.gov.co/sisjur/normas/Norma1.jsp?i=86953&amp;dt=S" TargetMode="External"/><Relationship Id="rId655" Type="http://schemas.openxmlformats.org/officeDocument/2006/relationships/hyperlink" Target="https://www.alcaldiabogota.gov.co/sisjur/normas/Norma1.jsp?i=6278&amp;dt=S" TargetMode="External"/><Relationship Id="rId294" Type="http://schemas.openxmlformats.org/officeDocument/2006/relationships/hyperlink" Target="https://www.alcaldiabogota.gov.co/sisjur/normas/Norma1.jsp?i=41492" TargetMode="External"/><Relationship Id="rId308" Type="http://schemas.openxmlformats.org/officeDocument/2006/relationships/hyperlink" Target="https://www.participacionbogota.gov.co/sites/default/files/2022-09/120225000035943_00007.pdf" TargetMode="External"/><Relationship Id="rId515" Type="http://schemas.openxmlformats.org/officeDocument/2006/relationships/hyperlink" Target="https://www.minsalud.gov.co/Normatividad_Nuevo/Resoluci%C3%B3n%20No.%201913%20de%202021.pdf" TargetMode="External"/><Relationship Id="rId722" Type="http://schemas.openxmlformats.org/officeDocument/2006/relationships/hyperlink" Target="https://www.haciendabogota.gov.co/shd/sites/default/files/normatividad/RESOLUCION%20SDH%20-%20000217%20del%2026%2003%202021%20%20modifica%20Res%20SDH%20315%202019.pdf" TargetMode="External"/><Relationship Id="rId89" Type="http://schemas.openxmlformats.org/officeDocument/2006/relationships/hyperlink" Target="https://www.funcionpublica.gov.co/eva/gestornormativo/norma.php?i=65335" TargetMode="External"/><Relationship Id="rId154" Type="http://schemas.openxmlformats.org/officeDocument/2006/relationships/hyperlink" Target="https://www.alcaldiabogota.gov.co/sisjur/normas/Norma1.jsp?i=10570" TargetMode="External"/><Relationship Id="rId361" Type="http://schemas.openxmlformats.org/officeDocument/2006/relationships/hyperlink" Target="https://www.alcaldiabogota.gov.co/sisjur/normas/Norma1.jsp?i=21964&amp;dt=S" TargetMode="External"/><Relationship Id="rId599" Type="http://schemas.openxmlformats.org/officeDocument/2006/relationships/hyperlink" Target="http://intranetidpac.azurewebsites.net/circular-no-002-del-15-de-enero-de-2020/" TargetMode="External"/><Relationship Id="rId459" Type="http://schemas.openxmlformats.org/officeDocument/2006/relationships/hyperlink" Target="https://www.alcaldiabogota.gov.co/sisjur/normas/Norma1.jsp?i=35794&amp;dt=S" TargetMode="External"/><Relationship Id="rId666" Type="http://schemas.openxmlformats.org/officeDocument/2006/relationships/hyperlink" Target="https://normativa.archivogeneral.gov.co/acuerdo-004-de-2013/" TargetMode="External"/><Relationship Id="rId16" Type="http://schemas.openxmlformats.org/officeDocument/2006/relationships/hyperlink" Target="https://www.alcaldiabogota.gov.co/sisjur/normas/Norma1.jsp?i=108825" TargetMode="External"/><Relationship Id="rId221" Type="http://schemas.openxmlformats.org/officeDocument/2006/relationships/hyperlink" Target="https://www.alcaldiabogota.gov.co/sisjur/normas/Norma1.jsp?i=34288" TargetMode="External"/><Relationship Id="rId319" Type="http://schemas.openxmlformats.org/officeDocument/2006/relationships/hyperlink" Target="https://www.alcaldiabogota.gov.co/sisjur/normas/Norma1.jsp?dt=S&amp;i=44733" TargetMode="External"/><Relationship Id="rId526" Type="http://schemas.openxmlformats.org/officeDocument/2006/relationships/hyperlink" Target="https://www.icef.com.co/component/k2/item/5763-circular-conjunta-001-mecanismos-para-polizas-garantias-y-avales-bancarios" TargetMode="External"/><Relationship Id="rId733" Type="http://schemas.openxmlformats.org/officeDocument/2006/relationships/hyperlink" Target="https://secretariageneral.gov.co/sites/default/files/marco-legal/2-2017-21290_1_directiva_005_de_2017.pdf" TargetMode="External"/><Relationship Id="rId165" Type="http://schemas.openxmlformats.org/officeDocument/2006/relationships/hyperlink" Target="https://www.alcaldiabogota.gov.co/sisjur/normas/Norma1.jsp?i=76124" TargetMode="External"/><Relationship Id="rId372" Type="http://schemas.openxmlformats.org/officeDocument/2006/relationships/hyperlink" Target="http://www.alcaldiabogota.gov.co/sisjur/normas/Norma1.jsp?i=304" TargetMode="External"/><Relationship Id="rId677" Type="http://schemas.openxmlformats.org/officeDocument/2006/relationships/hyperlink" Target="https://www.alcaldiabogota.gov.co/sisjur/normas/Norma1.jsp?i=39846" TargetMode="External"/><Relationship Id="rId232" Type="http://schemas.openxmlformats.org/officeDocument/2006/relationships/hyperlink" Target="http://www.sdp.gov.co/sites/default/files/acuerdo_740_de_2019.pdf.pdf" TargetMode="External"/><Relationship Id="rId27" Type="http://schemas.openxmlformats.org/officeDocument/2006/relationships/hyperlink" Target="https://www.funcionpublica.gov.co/eva/gestornormativo/norma.php?i=9583" TargetMode="External"/><Relationship Id="rId537" Type="http://schemas.openxmlformats.org/officeDocument/2006/relationships/hyperlink" Target="https://www.alcaldiabogota.gov.co/sisjur/normas/Norma1.jsp?i=82445" TargetMode="External"/><Relationship Id="rId744" Type="http://schemas.openxmlformats.org/officeDocument/2006/relationships/hyperlink" Target="http://www.secretariasenado.gov.co/senado/basedoc/ley_1409_2010.html" TargetMode="External"/><Relationship Id="rId80" Type="http://schemas.openxmlformats.org/officeDocument/2006/relationships/hyperlink" Target="https://www.alcaldiabogota.gov.co/sisjur/normas/Norma1.jsp?i=36560&amp;dt=S" TargetMode="External"/><Relationship Id="rId176" Type="http://schemas.openxmlformats.org/officeDocument/2006/relationships/hyperlink" Target="https://www.alcaldiabogota.gov.co/sisjur/normas/Norma1.jsp?i=53776" TargetMode="External"/><Relationship Id="rId383" Type="http://schemas.openxmlformats.org/officeDocument/2006/relationships/hyperlink" Target="https://www.alcaldiabogota.gov.co/sisjur/normas/Norma1.jsp?i=26865&amp;dt=S" TargetMode="External"/><Relationship Id="rId590" Type="http://schemas.openxmlformats.org/officeDocument/2006/relationships/hyperlink" Target="http://sisjur.bogotajuridica.gov.co/sisjur/normas/Norma1.jsp?i=89962" TargetMode="External"/><Relationship Id="rId604" Type="http://schemas.openxmlformats.org/officeDocument/2006/relationships/hyperlink" Target="https://www.alcaldiabogota.gov.co/sisjur/normas/Norma1.jsp?i=4275" TargetMode="External"/><Relationship Id="rId243" Type="http://schemas.openxmlformats.org/officeDocument/2006/relationships/hyperlink" Target="http://www.secretariasenado.gov.co/senado/basedoc/ley_1145_2007.html" TargetMode="External"/><Relationship Id="rId450" Type="http://schemas.openxmlformats.org/officeDocument/2006/relationships/hyperlink" Target="https://dapre.presidencia.gov.co/normativa/normativa/DECRETO%20216%20DEL%201%20DE%20MARZO%20DE%202021.pdf" TargetMode="External"/><Relationship Id="rId688" Type="http://schemas.openxmlformats.org/officeDocument/2006/relationships/hyperlink" Target="https://www.alcaldiabogota.gov.co/sisjur/normas/Norma1.jsp?i=64349" TargetMode="External"/><Relationship Id="rId38" Type="http://schemas.openxmlformats.org/officeDocument/2006/relationships/hyperlink" Target="https://www.participacionbogota.gov.co/sites/default/files/2022-09/resolucion_131_de_2018.pdf" TargetMode="External"/><Relationship Id="rId103" Type="http://schemas.openxmlformats.org/officeDocument/2006/relationships/hyperlink" Target="https://www.alcaldiabogota.gov.co/sisjur/normas/Norma1.jsp?i=39454" TargetMode="External"/><Relationship Id="rId310" Type="http://schemas.openxmlformats.org/officeDocument/2006/relationships/hyperlink" Target="https://www.participacionbogota.gov.co/sites/default/files/2022-09/120225000035943_00008.pdf" TargetMode="External"/><Relationship Id="rId548" Type="http://schemas.openxmlformats.org/officeDocument/2006/relationships/hyperlink" Target="http://www.alcaldiabogota.gov.co/sisjur/normas/Norma1.jsp?i=65002" TargetMode="External"/><Relationship Id="rId755" Type="http://schemas.openxmlformats.org/officeDocument/2006/relationships/hyperlink" Target="https://www.contaduria.gov.co/documents/20127/36432/Res_425_2019.pdf/97ded976-26a4-45b8-835a-7511e7049813" TargetMode="External"/><Relationship Id="rId91" Type="http://schemas.openxmlformats.org/officeDocument/2006/relationships/hyperlink" Target="https://xperta.legis.co/visor/legcol/legcol_4ba9f33889a74deeac2800b9e980f205/coleccion-de-legislacion-colombiana/decreto-189-de-agosto-21-de-2020" TargetMode="External"/><Relationship Id="rId187" Type="http://schemas.openxmlformats.org/officeDocument/2006/relationships/hyperlink" Target="https://www.participacionbogota.gov.co/sites/default/files/2022-09/res._174_de_2020_-_mdifica_parcial_res._123_de_2018.pdf" TargetMode="External"/><Relationship Id="rId394" Type="http://schemas.openxmlformats.org/officeDocument/2006/relationships/hyperlink" Target="https://www.alcaldiabogota.gov.co/sisjur/normas/Norma1.jsp?i=73574&amp;dt=S" TargetMode="External"/><Relationship Id="rId408" Type="http://schemas.openxmlformats.org/officeDocument/2006/relationships/hyperlink" Target="https://www.alcaldiabogota.gov.co/sisjur/normas/Norma1.jsp?i=93906&amp;dt=S" TargetMode="External"/><Relationship Id="rId615" Type="http://schemas.openxmlformats.org/officeDocument/2006/relationships/hyperlink" Target="https://www.alcaldiabogota.gov.co/sisjur/normas/Norma1.jsp?i=61834" TargetMode="External"/><Relationship Id="rId254" Type="http://schemas.openxmlformats.org/officeDocument/2006/relationships/hyperlink" Target="http://www.secretariasenado.gov.co/senado/basedoc/ley_0361_1997.html" TargetMode="External"/><Relationship Id="rId699" Type="http://schemas.openxmlformats.org/officeDocument/2006/relationships/hyperlink" Target="https://www.alcaldiabogota.gov.co/sisjur/normas/Norma1.jsp?i=32819" TargetMode="External"/><Relationship Id="rId49" Type="http://schemas.openxmlformats.org/officeDocument/2006/relationships/hyperlink" Target="http://www.alcaldiabogota.gov.co/sisjur/normas/Norma1.jsp?i=22307" TargetMode="External"/><Relationship Id="rId114" Type="http://schemas.openxmlformats.org/officeDocument/2006/relationships/hyperlink" Target="https://www.alcaldiabogota.gov.co/sisjur/normas/Norma1.jsp?i=44832&amp;dt=S" TargetMode="External"/><Relationship Id="rId461" Type="http://schemas.openxmlformats.org/officeDocument/2006/relationships/hyperlink" Target="https://www.alcaldiabogota.gov.co/sisjur/normas/Norma1.jsp?i=4125" TargetMode="External"/><Relationship Id="rId559" Type="http://schemas.openxmlformats.org/officeDocument/2006/relationships/hyperlink" Target="https://dapre.presidencia.gov.co/normativa/normativa/DECRETO%201041%20DEL%2021%20DE%20JUNIO%20DE%202022.pdf" TargetMode="External"/><Relationship Id="rId198" Type="http://schemas.openxmlformats.org/officeDocument/2006/relationships/hyperlink" Target="https://www.icbf.gov.co/cargues/avance/docs/ley_1361_2009.htm" TargetMode="External"/><Relationship Id="rId321" Type="http://schemas.openxmlformats.org/officeDocument/2006/relationships/hyperlink" Target="https://www.alcaldiabogota.gov.co/sisjur/normas/Norma1.jsp?i=80423&amp;dt=S" TargetMode="External"/><Relationship Id="rId419" Type="http://schemas.openxmlformats.org/officeDocument/2006/relationships/hyperlink" Target="https://www.alcaldiabogota.gov.co/sisjur/normas/Norma1.jsp?i=85412&amp;dt=S" TargetMode="External"/><Relationship Id="rId626" Type="http://schemas.openxmlformats.org/officeDocument/2006/relationships/hyperlink" Target="http://www.secretariasenado.gov.co/senado/basedoc/constitucion_politica_1991.html" TargetMode="External"/><Relationship Id="rId265" Type="http://schemas.openxmlformats.org/officeDocument/2006/relationships/hyperlink" Target="http://www.secretariasenado.gov.co/senado/basedoc/decreto_1421_1993.html" TargetMode="External"/><Relationship Id="rId472" Type="http://schemas.openxmlformats.org/officeDocument/2006/relationships/hyperlink" Target="http://www.sdp.gov.co/sites/default/files/conpes_13_sda_pp_ea-convertido.pdf" TargetMode="External"/><Relationship Id="rId125" Type="http://schemas.openxmlformats.org/officeDocument/2006/relationships/hyperlink" Target="https://www.sdp.gov.co/sites/default/files/conpes_dc_20_hab_calle_0.pdf" TargetMode="External"/><Relationship Id="rId332" Type="http://schemas.openxmlformats.org/officeDocument/2006/relationships/hyperlink" Target="https://www.alcaldiabogota.gov.co/sisjur/normas/Norma1.jsp?i=32511&amp;dt=S" TargetMode="External"/><Relationship Id="rId637" Type="http://schemas.openxmlformats.org/officeDocument/2006/relationships/hyperlink" Target="https://normativa.archivogeneral.gov.co/circular-01-de-2004-2/" TargetMode="External"/><Relationship Id="rId276" Type="http://schemas.openxmlformats.org/officeDocument/2006/relationships/hyperlink" Target="http://www.alcaldiabogota.gov.co/sisjur/normas/Norma1.jsp?i=45021" TargetMode="External"/><Relationship Id="rId483" Type="http://schemas.openxmlformats.org/officeDocument/2006/relationships/hyperlink" Target="https://www.culturarecreacionydeporte.gov.co/sites/default/files/decreto_480_de_2018_.pdf" TargetMode="External"/><Relationship Id="rId690" Type="http://schemas.openxmlformats.org/officeDocument/2006/relationships/hyperlink" Target="https://www.sdp.gov.co/sites/default/files/conpes_03_servicio_a_la_ciudadania.pdf" TargetMode="External"/><Relationship Id="rId704" Type="http://schemas.openxmlformats.org/officeDocument/2006/relationships/hyperlink" Target="https://www.alcaldiabogota.gov.co/sisjur/normas/Norma1.jsp?i=63147" TargetMode="External"/><Relationship Id="rId40" Type="http://schemas.openxmlformats.org/officeDocument/2006/relationships/hyperlink" Target="https://www.contraloriabogota.gov.co/sites/default/files/Contenido/Normatividad/Resoluciones/2022/RR_002_2022%20Por%20la%20cual%20se%20regl%20la%20forma%20y%20los%20t%C3%A9rminos%20Ren%20Cuenta/RR%20002%20del%202022%20Rendici%C3%B3n%20de%20la%20Cuenta%20ante%20la%20Contralor%C3%ADa.pdf" TargetMode="External"/><Relationship Id="rId136" Type="http://schemas.openxmlformats.org/officeDocument/2006/relationships/hyperlink" Target="https://serviciocivil.gov.co/sites/default/files/marco-legal/2021_EE_02985.pdf" TargetMode="External"/><Relationship Id="rId343" Type="http://schemas.openxmlformats.org/officeDocument/2006/relationships/hyperlink" Target="https://www.alcaldiabogota.gov.co/sisjur/normas/Norma1.jsp?i=39072&amp;dt=S" TargetMode="External"/><Relationship Id="rId550" Type="http://schemas.openxmlformats.org/officeDocument/2006/relationships/hyperlink" Target="https://www.alcaldiabogota.gov.co/sisjur/normas/Norma1.jsp?i=73590" TargetMode="External"/><Relationship Id="rId203" Type="http://schemas.openxmlformats.org/officeDocument/2006/relationships/hyperlink" Target="http://www.secretariasenado.gov.co/senado/basedoc/ley_0115_1994.html" TargetMode="External"/><Relationship Id="rId648" Type="http://schemas.openxmlformats.org/officeDocument/2006/relationships/hyperlink" Target="https://www.alcaldiabogota.gov.co/sisjur/normas/Norma1.jsp?i=52521" TargetMode="External"/><Relationship Id="rId287" Type="http://schemas.openxmlformats.org/officeDocument/2006/relationships/hyperlink" Target="http://www.alcaldiabogota.gov.co/sisjur/normas/Norma1.jsp?i=27593" TargetMode="External"/><Relationship Id="rId410" Type="http://schemas.openxmlformats.org/officeDocument/2006/relationships/hyperlink" Target="https://www.alcaldiabogota.gov.co/sisjur/normas/Norma1.jsp?dt=S&amp;i=107025" TargetMode="External"/><Relationship Id="rId494" Type="http://schemas.openxmlformats.org/officeDocument/2006/relationships/hyperlink" Target="http://www.sdp.gov.co/content/politica-publica-distrital-de-juventud-2019-2030" TargetMode="External"/><Relationship Id="rId508" Type="http://schemas.openxmlformats.org/officeDocument/2006/relationships/hyperlink" Target="https://participacionbogota.sharepoint.com/Resoluciones%20IDPAC/Forms/AllItems.aspx?id=%2FResoluciones%20IDPAC%2FRESOLUCIONES%202018%2FDIRECCION%20GENERAL%202018%2FRes%2E%20454%2D18%20IMPLEMENTA%20MODALIDAD%20DE%20TELETRABAJO%2Epdf&amp;parent=%2FResoluciones%20IDPAC%2FRESOLUCIONES%202018%2FDIRECCION%20GENERAL%202018" TargetMode="External"/><Relationship Id="rId715" Type="http://schemas.openxmlformats.org/officeDocument/2006/relationships/hyperlink" Target="https://www.shd.gov.co/shd/sites/default/files/files/tesoreria/Resoluci%C3%B3n%20SDH-316%202019%20(oct%2017)%20Nuevo%20Protocolo%20de%20Seguridad%20para%20tesorer%C3%ADas%20entidades%20Presupuesto%20Anual%20y%20FDL.pdf" TargetMode="External"/><Relationship Id="rId147" Type="http://schemas.openxmlformats.org/officeDocument/2006/relationships/hyperlink" Target="http://www.contraloriabogota.gov.co/sites/default/files/Contenido/Normatividad/Resoluciones/2019/RR_036_2019%20Por%20la%20cual%20se%20Adopta%20el%20Procedimiento%20y%20se%20Reglamenta%20el%20Tramite%20del%20Plan%20de%20Mejoramiento/RR_036_2019.pdf" TargetMode="External"/><Relationship Id="rId354" Type="http://schemas.openxmlformats.org/officeDocument/2006/relationships/hyperlink" Target="https://www.alcaldiabogota.gov.co/sisjur/normas/Norma1.jsp?i=39075&amp;dt=S" TargetMode="External"/><Relationship Id="rId51" Type="http://schemas.openxmlformats.org/officeDocument/2006/relationships/hyperlink" Target="http://www.alcaldiabogota.gov.co/sisjur/normas/Norma1.jsp?i=56882" TargetMode="External"/><Relationship Id="rId561" Type="http://schemas.openxmlformats.org/officeDocument/2006/relationships/hyperlink" Target="http://www.alcaldiabogota.gov.co/sisjur/normas/Norma1.jsp?i=4973" TargetMode="External"/><Relationship Id="rId659" Type="http://schemas.openxmlformats.org/officeDocument/2006/relationships/hyperlink" Target="https://www.funcionpublica.gov.co/eva/gestornormativo/norma.php?i=6279" TargetMode="External"/><Relationship Id="rId214" Type="http://schemas.openxmlformats.org/officeDocument/2006/relationships/hyperlink" Target="https://www.alcaldiabogota.gov.co/sisjur/normas/Norma1.jsp?i=3293&amp;dt=S" TargetMode="External"/><Relationship Id="rId298" Type="http://schemas.openxmlformats.org/officeDocument/2006/relationships/hyperlink" Target="http://www.gobiernobogota.gov.co/sites/gobiernobogota.gov.co/files/imagenes/20200210082744025.pdf" TargetMode="External"/><Relationship Id="rId421" Type="http://schemas.openxmlformats.org/officeDocument/2006/relationships/hyperlink" Target="https://www.alcaldiabogota.gov.co/sisjur/normas/Norma1.jsp?i=83331&amp;dt=S" TargetMode="External"/><Relationship Id="rId519" Type="http://schemas.openxmlformats.org/officeDocument/2006/relationships/hyperlink" Target="https://secretariageneral.gov.co/marco-legal-normatividad/directivas" TargetMode="External"/><Relationship Id="rId158" Type="http://schemas.openxmlformats.org/officeDocument/2006/relationships/hyperlink" Target="https://www.alcaldiabogota.gov.co/sisjur/normas/Norma1.jsp?i=96145" TargetMode="External"/><Relationship Id="rId726" Type="http://schemas.openxmlformats.org/officeDocument/2006/relationships/hyperlink" Target="https://www.alcaldiabogota.gov.co/sisjur/normas/Norma1.jsp?i=103427" TargetMode="External"/><Relationship Id="rId62" Type="http://schemas.openxmlformats.org/officeDocument/2006/relationships/hyperlink" Target="http://www.alcaldiabogota.gov.co/sisjur/normas/Norma1.jsp?i=3429" TargetMode="External"/><Relationship Id="rId365" Type="http://schemas.openxmlformats.org/officeDocument/2006/relationships/hyperlink" Target="http://wsp.presidencia.gov.co/Normativa/Leyes/Documents/2013/LEY%201622%20DEL%2029%20DE%20ABRIL%20DE%202013.pdf" TargetMode="External"/><Relationship Id="rId572" Type="http://schemas.openxmlformats.org/officeDocument/2006/relationships/hyperlink" Target="https://www.funcionpublica.gov.co/eva/gestornormativo/norma.php?i=85399" TargetMode="External"/><Relationship Id="rId225" Type="http://schemas.openxmlformats.org/officeDocument/2006/relationships/hyperlink" Target="https://www.alcaldiabogota.gov.co/sisjur/normas/Norma1.jsp?i=68196&amp;dt=S" TargetMode="External"/><Relationship Id="rId432" Type="http://schemas.openxmlformats.org/officeDocument/2006/relationships/hyperlink" Target="https://www.participacionbogota.gov.co/index.php/documento/resoluciones/resolucion-210-de-09-de-agosto-de-2021" TargetMode="External"/><Relationship Id="rId737" Type="http://schemas.openxmlformats.org/officeDocument/2006/relationships/hyperlink" Target="https://www.contaduria.gov.co/documents/20127/36438/Resolucion%2B484%2Bde%2B2017.pdf/fb31c619-ffaa-6cb8-3ae8-889f54c2c7fe?t=1558381924805" TargetMode="External"/><Relationship Id="rId73" Type="http://schemas.openxmlformats.org/officeDocument/2006/relationships/hyperlink" Target="http://www.secretariasenado.gov.co/senado/basedoc/ley_1915_2018.html" TargetMode="External"/><Relationship Id="rId169" Type="http://schemas.openxmlformats.org/officeDocument/2006/relationships/hyperlink" Target="https://www.shd.gov.co/shd/node/45378" TargetMode="External"/><Relationship Id="rId376" Type="http://schemas.openxmlformats.org/officeDocument/2006/relationships/hyperlink" Target="http://www.gobiernobogota.gov.co/sgdapp/sites/default/files/normograma/REGLAMENTACION%20ACUERDO%20740%20DE%202019%20V%2020-09-2019.pdf" TargetMode="External"/><Relationship Id="rId583" Type="http://schemas.openxmlformats.org/officeDocument/2006/relationships/hyperlink" Target="https://www.colombiacompra.gov.co/sites/cce_public/files/cce_circulares/20131210circular8manejoderiesgos.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H787"/>
  <sheetViews>
    <sheetView tabSelected="1" view="pageBreakPreview" topLeftCell="A779" zoomScale="70" zoomScaleNormal="70" zoomScaleSheetLayoutView="70" workbookViewId="0">
      <selection activeCell="D148" sqref="D148"/>
    </sheetView>
  </sheetViews>
  <sheetFormatPr baseColWidth="10" defaultColWidth="0" defaultRowHeight="0" customHeight="1" zeroHeight="1"/>
  <cols>
    <col min="1" max="2" width="29.5" style="13" customWidth="1"/>
    <col min="3" max="3" width="43.5" style="9" customWidth="1"/>
    <col min="4" max="4" width="25.6640625" style="87" customWidth="1"/>
    <col min="5" max="5" width="39" style="9" customWidth="1"/>
    <col min="6" max="6" width="42.33203125" style="9" customWidth="1"/>
    <col min="7" max="7" width="36" style="9" customWidth="1"/>
    <col min="8" max="8" width="53.33203125" style="3" customWidth="1"/>
    <col min="9" max="250" width="11.5" style="5" customWidth="1"/>
    <col min="251" max="251" width="18.5" style="5" customWidth="1"/>
    <col min="252" max="252" width="25.6640625" style="5" customWidth="1"/>
    <col min="253" max="253" width="20.6640625" style="5" customWidth="1"/>
    <col min="254" max="255" width="30.6640625" style="5" customWidth="1"/>
    <col min="256" max="504" width="0" style="5" hidden="1"/>
    <col min="505" max="505" width="44.83203125" style="5" bestFit="1" customWidth="1"/>
    <col min="506" max="506" width="17.1640625" style="5" customWidth="1"/>
    <col min="507" max="507" width="18.5" style="5" customWidth="1"/>
    <col min="508" max="508" width="25.6640625" style="5" customWidth="1"/>
    <col min="509" max="509" width="20.6640625" style="5" customWidth="1"/>
    <col min="510" max="511" width="30.6640625" style="5" customWidth="1"/>
    <col min="512" max="760" width="0" style="5" hidden="1"/>
    <col min="761" max="761" width="44.83203125" style="5" bestFit="1" customWidth="1"/>
    <col min="762" max="762" width="17.1640625" style="5" customWidth="1"/>
    <col min="763" max="763" width="18.5" style="5" customWidth="1"/>
    <col min="764" max="764" width="25.6640625" style="5" customWidth="1"/>
    <col min="765" max="765" width="20.6640625" style="5" customWidth="1"/>
    <col min="766" max="767" width="30.6640625" style="5" customWidth="1"/>
    <col min="768" max="1016" width="0" style="5" hidden="1"/>
    <col min="1017" max="1017" width="44.83203125" style="5" bestFit="1" customWidth="1"/>
    <col min="1018" max="1018" width="17.1640625" style="5" customWidth="1"/>
    <col min="1019" max="1019" width="18.5" style="5" customWidth="1"/>
    <col min="1020" max="1020" width="25.6640625" style="5" customWidth="1"/>
    <col min="1021" max="1021" width="20.6640625" style="5" customWidth="1"/>
    <col min="1022" max="1023" width="30.6640625" style="5" customWidth="1"/>
    <col min="1024" max="1272" width="0" style="5" hidden="1"/>
    <col min="1273" max="1273" width="44.83203125" style="5" bestFit="1" customWidth="1"/>
    <col min="1274" max="1274" width="17.1640625" style="5" customWidth="1"/>
    <col min="1275" max="1275" width="18.5" style="5" customWidth="1"/>
    <col min="1276" max="1276" width="25.6640625" style="5" customWidth="1"/>
    <col min="1277" max="1277" width="20.6640625" style="5" customWidth="1"/>
    <col min="1278" max="1279" width="30.6640625" style="5" customWidth="1"/>
    <col min="1280" max="1528" width="0" style="5" hidden="1"/>
    <col min="1529" max="1529" width="44.83203125" style="5" bestFit="1" customWidth="1"/>
    <col min="1530" max="1530" width="17.1640625" style="5" customWidth="1"/>
    <col min="1531" max="1531" width="18.5" style="5" customWidth="1"/>
    <col min="1532" max="1532" width="25.6640625" style="5" customWidth="1"/>
    <col min="1533" max="1533" width="20.6640625" style="5" customWidth="1"/>
    <col min="1534" max="1535" width="30.6640625" style="5" customWidth="1"/>
    <col min="1536" max="1784" width="0" style="5" hidden="1"/>
    <col min="1785" max="1785" width="44.83203125" style="5" bestFit="1" customWidth="1"/>
    <col min="1786" max="1786" width="17.1640625" style="5" customWidth="1"/>
    <col min="1787" max="1787" width="18.5" style="5" customWidth="1"/>
    <col min="1788" max="1788" width="25.6640625" style="5" customWidth="1"/>
    <col min="1789" max="1789" width="20.6640625" style="5" customWidth="1"/>
    <col min="1790" max="1791" width="30.6640625" style="5" customWidth="1"/>
    <col min="1792" max="2040" width="0" style="5" hidden="1"/>
    <col min="2041" max="2041" width="44.83203125" style="5" bestFit="1" customWidth="1"/>
    <col min="2042" max="2042" width="17.1640625" style="5" customWidth="1"/>
    <col min="2043" max="2043" width="18.5" style="5" customWidth="1"/>
    <col min="2044" max="2044" width="25.6640625" style="5" customWidth="1"/>
    <col min="2045" max="2045" width="20.6640625" style="5" customWidth="1"/>
    <col min="2046" max="2047" width="30.6640625" style="5" customWidth="1"/>
    <col min="2048" max="2296" width="0" style="5" hidden="1"/>
    <col min="2297" max="2297" width="44.83203125" style="5" bestFit="1" customWidth="1"/>
    <col min="2298" max="2298" width="17.1640625" style="5" customWidth="1"/>
    <col min="2299" max="2299" width="18.5" style="5" customWidth="1"/>
    <col min="2300" max="2300" width="25.6640625" style="5" customWidth="1"/>
    <col min="2301" max="2301" width="20.6640625" style="5" customWidth="1"/>
    <col min="2302" max="2303" width="30.6640625" style="5" customWidth="1"/>
    <col min="2304" max="2552" width="0" style="5" hidden="1"/>
    <col min="2553" max="2553" width="44.83203125" style="5" bestFit="1" customWidth="1"/>
    <col min="2554" max="2554" width="17.1640625" style="5" customWidth="1"/>
    <col min="2555" max="2555" width="18.5" style="5" customWidth="1"/>
    <col min="2556" max="2556" width="25.6640625" style="5" customWidth="1"/>
    <col min="2557" max="2557" width="20.6640625" style="5" customWidth="1"/>
    <col min="2558" max="2559" width="30.6640625" style="5" customWidth="1"/>
    <col min="2560" max="2808" width="0" style="5" hidden="1"/>
    <col min="2809" max="2809" width="44.83203125" style="5" bestFit="1" customWidth="1"/>
    <col min="2810" max="2810" width="17.1640625" style="5" customWidth="1"/>
    <col min="2811" max="2811" width="18.5" style="5" customWidth="1"/>
    <col min="2812" max="2812" width="25.6640625" style="5" customWidth="1"/>
    <col min="2813" max="2813" width="20.6640625" style="5" customWidth="1"/>
    <col min="2814" max="2815" width="30.6640625" style="5" customWidth="1"/>
    <col min="2816" max="3064" width="0" style="5" hidden="1"/>
    <col min="3065" max="3065" width="44.83203125" style="5" bestFit="1" customWidth="1"/>
    <col min="3066" max="3066" width="17.1640625" style="5" customWidth="1"/>
    <col min="3067" max="3067" width="18.5" style="5" customWidth="1"/>
    <col min="3068" max="3068" width="25.6640625" style="5" customWidth="1"/>
    <col min="3069" max="3069" width="20.6640625" style="5" customWidth="1"/>
    <col min="3070" max="3071" width="30.6640625" style="5" customWidth="1"/>
    <col min="3072" max="3320" width="0" style="5" hidden="1"/>
    <col min="3321" max="3321" width="44.83203125" style="5" bestFit="1" customWidth="1"/>
    <col min="3322" max="3322" width="17.1640625" style="5" customWidth="1"/>
    <col min="3323" max="3323" width="18.5" style="5" customWidth="1"/>
    <col min="3324" max="3324" width="25.6640625" style="5" customWidth="1"/>
    <col min="3325" max="3325" width="20.6640625" style="5" customWidth="1"/>
    <col min="3326" max="3327" width="30.6640625" style="5" customWidth="1"/>
    <col min="3328" max="3576" width="0" style="5" hidden="1"/>
    <col min="3577" max="3577" width="44.83203125" style="5" bestFit="1" customWidth="1"/>
    <col min="3578" max="3578" width="17.1640625" style="5" customWidth="1"/>
    <col min="3579" max="3579" width="18.5" style="5" customWidth="1"/>
    <col min="3580" max="3580" width="25.6640625" style="5" customWidth="1"/>
    <col min="3581" max="3581" width="20.6640625" style="5" customWidth="1"/>
    <col min="3582" max="3583" width="30.6640625" style="5" customWidth="1"/>
    <col min="3584" max="3832" width="0" style="5" hidden="1"/>
    <col min="3833" max="3833" width="44.83203125" style="5" bestFit="1" customWidth="1"/>
    <col min="3834" max="3834" width="17.1640625" style="5" customWidth="1"/>
    <col min="3835" max="3835" width="18.5" style="5" customWidth="1"/>
    <col min="3836" max="3836" width="25.6640625" style="5" customWidth="1"/>
    <col min="3837" max="3837" width="20.6640625" style="5" customWidth="1"/>
    <col min="3838" max="3839" width="30.6640625" style="5" customWidth="1"/>
    <col min="3840" max="4088" width="0" style="5" hidden="1"/>
    <col min="4089" max="4089" width="44.83203125" style="5" bestFit="1" customWidth="1"/>
    <col min="4090" max="4090" width="17.1640625" style="5" customWidth="1"/>
    <col min="4091" max="4091" width="18.5" style="5" customWidth="1"/>
    <col min="4092" max="4092" width="25.6640625" style="5" customWidth="1"/>
    <col min="4093" max="4093" width="20.6640625" style="5" customWidth="1"/>
    <col min="4094" max="4095" width="30.6640625" style="5" customWidth="1"/>
    <col min="4096" max="4344" width="0" style="5" hidden="1"/>
    <col min="4345" max="4345" width="44.83203125" style="5" bestFit="1" customWidth="1"/>
    <col min="4346" max="4346" width="17.1640625" style="5" customWidth="1"/>
    <col min="4347" max="4347" width="18.5" style="5" customWidth="1"/>
    <col min="4348" max="4348" width="25.6640625" style="5" customWidth="1"/>
    <col min="4349" max="4349" width="20.6640625" style="5" customWidth="1"/>
    <col min="4350" max="4351" width="30.6640625" style="5" customWidth="1"/>
    <col min="4352" max="4600" width="0" style="5" hidden="1"/>
    <col min="4601" max="4601" width="44.83203125" style="5" bestFit="1" customWidth="1"/>
    <col min="4602" max="4602" width="17.1640625" style="5" customWidth="1"/>
    <col min="4603" max="4603" width="18.5" style="5" customWidth="1"/>
    <col min="4604" max="4604" width="25.6640625" style="5" customWidth="1"/>
    <col min="4605" max="4605" width="20.6640625" style="5" customWidth="1"/>
    <col min="4606" max="4607" width="30.6640625" style="5" customWidth="1"/>
    <col min="4608" max="4856" width="0" style="5" hidden="1"/>
    <col min="4857" max="4857" width="44.83203125" style="5" bestFit="1" customWidth="1"/>
    <col min="4858" max="4858" width="17.1640625" style="5" customWidth="1"/>
    <col min="4859" max="4859" width="18.5" style="5" customWidth="1"/>
    <col min="4860" max="4860" width="25.6640625" style="5" customWidth="1"/>
    <col min="4861" max="4861" width="20.6640625" style="5" customWidth="1"/>
    <col min="4862" max="4863" width="30.6640625" style="5" customWidth="1"/>
    <col min="4864" max="5112" width="0" style="5" hidden="1"/>
    <col min="5113" max="5113" width="44.83203125" style="5" bestFit="1" customWidth="1"/>
    <col min="5114" max="5114" width="17.1640625" style="5" customWidth="1"/>
    <col min="5115" max="5115" width="18.5" style="5" customWidth="1"/>
    <col min="5116" max="5116" width="25.6640625" style="5" customWidth="1"/>
    <col min="5117" max="5117" width="20.6640625" style="5" customWidth="1"/>
    <col min="5118" max="5119" width="30.6640625" style="5" customWidth="1"/>
    <col min="5120" max="5368" width="0" style="5" hidden="1"/>
    <col min="5369" max="5369" width="44.83203125" style="5" bestFit="1" customWidth="1"/>
    <col min="5370" max="5370" width="17.1640625" style="5" customWidth="1"/>
    <col min="5371" max="5371" width="18.5" style="5" customWidth="1"/>
    <col min="5372" max="5372" width="25.6640625" style="5" customWidth="1"/>
    <col min="5373" max="5373" width="20.6640625" style="5" customWidth="1"/>
    <col min="5374" max="5375" width="30.6640625" style="5" customWidth="1"/>
    <col min="5376" max="5624" width="0" style="5" hidden="1"/>
    <col min="5625" max="5625" width="44.83203125" style="5" bestFit="1" customWidth="1"/>
    <col min="5626" max="5626" width="17.1640625" style="5" customWidth="1"/>
    <col min="5627" max="5627" width="18.5" style="5" customWidth="1"/>
    <col min="5628" max="5628" width="25.6640625" style="5" customWidth="1"/>
    <col min="5629" max="5629" width="20.6640625" style="5" customWidth="1"/>
    <col min="5630" max="5631" width="30.6640625" style="5" customWidth="1"/>
    <col min="5632" max="5880" width="0" style="5" hidden="1"/>
    <col min="5881" max="5881" width="44.83203125" style="5" bestFit="1" customWidth="1"/>
    <col min="5882" max="5882" width="17.1640625" style="5" customWidth="1"/>
    <col min="5883" max="5883" width="18.5" style="5" customWidth="1"/>
    <col min="5884" max="5884" width="25.6640625" style="5" customWidth="1"/>
    <col min="5885" max="5885" width="20.6640625" style="5" customWidth="1"/>
    <col min="5886" max="5887" width="30.6640625" style="5" customWidth="1"/>
    <col min="5888" max="6136" width="0" style="5" hidden="1"/>
    <col min="6137" max="6137" width="44.83203125" style="5" bestFit="1" customWidth="1"/>
    <col min="6138" max="6138" width="17.1640625" style="5" customWidth="1"/>
    <col min="6139" max="6139" width="18.5" style="5" customWidth="1"/>
    <col min="6140" max="6140" width="25.6640625" style="5" customWidth="1"/>
    <col min="6141" max="6141" width="20.6640625" style="5" customWidth="1"/>
    <col min="6142" max="6143" width="30.6640625" style="5" customWidth="1"/>
    <col min="6144" max="6392" width="0" style="5" hidden="1"/>
    <col min="6393" max="6393" width="44.83203125" style="5" bestFit="1" customWidth="1"/>
    <col min="6394" max="6394" width="17.1640625" style="5" customWidth="1"/>
    <col min="6395" max="6395" width="18.5" style="5" customWidth="1"/>
    <col min="6396" max="6396" width="25.6640625" style="5" customWidth="1"/>
    <col min="6397" max="6397" width="20.6640625" style="5" customWidth="1"/>
    <col min="6398" max="6399" width="30.6640625" style="5" customWidth="1"/>
    <col min="6400" max="6648" width="0" style="5" hidden="1"/>
    <col min="6649" max="6649" width="44.83203125" style="5" bestFit="1" customWidth="1"/>
    <col min="6650" max="6650" width="17.1640625" style="5" customWidth="1"/>
    <col min="6651" max="6651" width="18.5" style="5" customWidth="1"/>
    <col min="6652" max="6652" width="25.6640625" style="5" customWidth="1"/>
    <col min="6653" max="6653" width="20.6640625" style="5" customWidth="1"/>
    <col min="6654" max="6655" width="30.6640625" style="5" customWidth="1"/>
    <col min="6656" max="6904" width="0" style="5" hidden="1"/>
    <col min="6905" max="6905" width="44.83203125" style="5" bestFit="1" customWidth="1"/>
    <col min="6906" max="6906" width="17.1640625" style="5" customWidth="1"/>
    <col min="6907" max="6907" width="18.5" style="5" customWidth="1"/>
    <col min="6908" max="6908" width="25.6640625" style="5" customWidth="1"/>
    <col min="6909" max="6909" width="20.6640625" style="5" customWidth="1"/>
    <col min="6910" max="6911" width="30.6640625" style="5" customWidth="1"/>
    <col min="6912" max="7160" width="0" style="5" hidden="1"/>
    <col min="7161" max="7161" width="44.83203125" style="5" bestFit="1" customWidth="1"/>
    <col min="7162" max="7162" width="17.1640625" style="5" customWidth="1"/>
    <col min="7163" max="7163" width="18.5" style="5" customWidth="1"/>
    <col min="7164" max="7164" width="25.6640625" style="5" customWidth="1"/>
    <col min="7165" max="7165" width="20.6640625" style="5" customWidth="1"/>
    <col min="7166" max="7167" width="30.6640625" style="5" customWidth="1"/>
    <col min="7168" max="7416" width="0" style="5" hidden="1"/>
    <col min="7417" max="7417" width="44.83203125" style="5" bestFit="1" customWidth="1"/>
    <col min="7418" max="7418" width="17.1640625" style="5" customWidth="1"/>
    <col min="7419" max="7419" width="18.5" style="5" customWidth="1"/>
    <col min="7420" max="7420" width="25.6640625" style="5" customWidth="1"/>
    <col min="7421" max="7421" width="20.6640625" style="5" customWidth="1"/>
    <col min="7422" max="7423" width="30.6640625" style="5" customWidth="1"/>
    <col min="7424" max="7672" width="0" style="5" hidden="1"/>
    <col min="7673" max="7673" width="44.83203125" style="5" bestFit="1" customWidth="1"/>
    <col min="7674" max="7674" width="17.1640625" style="5" customWidth="1"/>
    <col min="7675" max="7675" width="18.5" style="5" customWidth="1"/>
    <col min="7676" max="7676" width="25.6640625" style="5" customWidth="1"/>
    <col min="7677" max="7677" width="20.6640625" style="5" customWidth="1"/>
    <col min="7678" max="7679" width="30.6640625" style="5" customWidth="1"/>
    <col min="7680" max="7928" width="0" style="5" hidden="1"/>
    <col min="7929" max="7929" width="44.83203125" style="5" bestFit="1" customWidth="1"/>
    <col min="7930" max="7930" width="17.1640625" style="5" customWidth="1"/>
    <col min="7931" max="7931" width="18.5" style="5" customWidth="1"/>
    <col min="7932" max="7932" width="25.6640625" style="5" customWidth="1"/>
    <col min="7933" max="7933" width="20.6640625" style="5" customWidth="1"/>
    <col min="7934" max="7935" width="30.6640625" style="5" customWidth="1"/>
    <col min="7936" max="8184" width="0" style="5" hidden="1"/>
    <col min="8185" max="8185" width="44.83203125" style="5" bestFit="1" customWidth="1"/>
    <col min="8186" max="8186" width="17.1640625" style="5" customWidth="1"/>
    <col min="8187" max="8187" width="18.5" style="5" customWidth="1"/>
    <col min="8188" max="8188" width="25.6640625" style="5" customWidth="1"/>
    <col min="8189" max="8189" width="20.6640625" style="5" customWidth="1"/>
    <col min="8190" max="8191" width="30.6640625" style="5" customWidth="1"/>
    <col min="8192" max="8440" width="0" style="5" hidden="1"/>
    <col min="8441" max="8441" width="44.83203125" style="5" bestFit="1" customWidth="1"/>
    <col min="8442" max="8442" width="17.1640625" style="5" customWidth="1"/>
    <col min="8443" max="8443" width="18.5" style="5" customWidth="1"/>
    <col min="8444" max="8444" width="25.6640625" style="5" customWidth="1"/>
    <col min="8445" max="8445" width="20.6640625" style="5" customWidth="1"/>
    <col min="8446" max="8447" width="30.6640625" style="5" customWidth="1"/>
    <col min="8448" max="8696" width="0" style="5" hidden="1"/>
    <col min="8697" max="8697" width="44.83203125" style="5" bestFit="1" customWidth="1"/>
    <col min="8698" max="8698" width="17.1640625" style="5" customWidth="1"/>
    <col min="8699" max="8699" width="18.5" style="5" customWidth="1"/>
    <col min="8700" max="8700" width="25.6640625" style="5" customWidth="1"/>
    <col min="8701" max="8701" width="20.6640625" style="5" customWidth="1"/>
    <col min="8702" max="8703" width="30.6640625" style="5" customWidth="1"/>
    <col min="8704" max="8952" width="0" style="5" hidden="1"/>
    <col min="8953" max="8953" width="44.83203125" style="5" bestFit="1" customWidth="1"/>
    <col min="8954" max="8954" width="17.1640625" style="5" customWidth="1"/>
    <col min="8955" max="8955" width="18.5" style="5" customWidth="1"/>
    <col min="8956" max="8956" width="25.6640625" style="5" customWidth="1"/>
    <col min="8957" max="8957" width="20.6640625" style="5" customWidth="1"/>
    <col min="8958" max="8959" width="30.6640625" style="5" customWidth="1"/>
    <col min="8960" max="9208" width="0" style="5" hidden="1"/>
    <col min="9209" max="9209" width="44.83203125" style="5" bestFit="1" customWidth="1"/>
    <col min="9210" max="9210" width="17.1640625" style="5" customWidth="1"/>
    <col min="9211" max="9211" width="18.5" style="5" customWidth="1"/>
    <col min="9212" max="9212" width="25.6640625" style="5" customWidth="1"/>
    <col min="9213" max="9213" width="20.6640625" style="5" customWidth="1"/>
    <col min="9214" max="9215" width="30.6640625" style="5" customWidth="1"/>
    <col min="9216" max="9464" width="0" style="5" hidden="1"/>
    <col min="9465" max="9465" width="44.83203125" style="5" bestFit="1" customWidth="1"/>
    <col min="9466" max="9466" width="17.1640625" style="5" customWidth="1"/>
    <col min="9467" max="9467" width="18.5" style="5" customWidth="1"/>
    <col min="9468" max="9468" width="25.6640625" style="5" customWidth="1"/>
    <col min="9469" max="9469" width="20.6640625" style="5" customWidth="1"/>
    <col min="9470" max="9471" width="30.6640625" style="5" customWidth="1"/>
    <col min="9472" max="9720" width="0" style="5" hidden="1"/>
    <col min="9721" max="9721" width="44.83203125" style="5" bestFit="1" customWidth="1"/>
    <col min="9722" max="9722" width="17.1640625" style="5" customWidth="1"/>
    <col min="9723" max="9723" width="18.5" style="5" customWidth="1"/>
    <col min="9724" max="9724" width="25.6640625" style="5" customWidth="1"/>
    <col min="9725" max="9725" width="20.6640625" style="5" customWidth="1"/>
    <col min="9726" max="9727" width="30.6640625" style="5" customWidth="1"/>
    <col min="9728" max="9976" width="0" style="5" hidden="1"/>
    <col min="9977" max="9977" width="44.83203125" style="5" bestFit="1" customWidth="1"/>
    <col min="9978" max="9978" width="17.1640625" style="5" customWidth="1"/>
    <col min="9979" max="9979" width="18.5" style="5" customWidth="1"/>
    <col min="9980" max="9980" width="25.6640625" style="5" customWidth="1"/>
    <col min="9981" max="9981" width="20.6640625" style="5" customWidth="1"/>
    <col min="9982" max="9983" width="30.6640625" style="5" customWidth="1"/>
    <col min="9984" max="10232" width="0" style="5" hidden="1"/>
    <col min="10233" max="10233" width="44.83203125" style="5" bestFit="1" customWidth="1"/>
    <col min="10234" max="10234" width="17.1640625" style="5" customWidth="1"/>
    <col min="10235" max="10235" width="18.5" style="5" customWidth="1"/>
    <col min="10236" max="10236" width="25.6640625" style="5" customWidth="1"/>
    <col min="10237" max="10237" width="20.6640625" style="5" customWidth="1"/>
    <col min="10238" max="10239" width="30.6640625" style="5" customWidth="1"/>
    <col min="10240" max="10488" width="0" style="5" hidden="1"/>
    <col min="10489" max="10489" width="44.83203125" style="5" bestFit="1" customWidth="1"/>
    <col min="10490" max="10490" width="17.1640625" style="5" customWidth="1"/>
    <col min="10491" max="10491" width="18.5" style="5" customWidth="1"/>
    <col min="10492" max="10492" width="25.6640625" style="5" customWidth="1"/>
    <col min="10493" max="10493" width="20.6640625" style="5" customWidth="1"/>
    <col min="10494" max="10495" width="30.6640625" style="5" customWidth="1"/>
    <col min="10496" max="10744" width="0" style="5" hidden="1"/>
    <col min="10745" max="10745" width="44.83203125" style="5" bestFit="1" customWidth="1"/>
    <col min="10746" max="10746" width="17.1640625" style="5" customWidth="1"/>
    <col min="10747" max="10747" width="18.5" style="5" customWidth="1"/>
    <col min="10748" max="10748" width="25.6640625" style="5" customWidth="1"/>
    <col min="10749" max="10749" width="20.6640625" style="5" customWidth="1"/>
    <col min="10750" max="10751" width="30.6640625" style="5" customWidth="1"/>
    <col min="10752" max="11000" width="0" style="5" hidden="1"/>
    <col min="11001" max="11001" width="44.83203125" style="5" bestFit="1" customWidth="1"/>
    <col min="11002" max="11002" width="17.1640625" style="5" customWidth="1"/>
    <col min="11003" max="11003" width="18.5" style="5" customWidth="1"/>
    <col min="11004" max="11004" width="25.6640625" style="5" customWidth="1"/>
    <col min="11005" max="11005" width="20.6640625" style="5" customWidth="1"/>
    <col min="11006" max="11007" width="30.6640625" style="5" customWidth="1"/>
    <col min="11008" max="11256" width="0" style="5" hidden="1"/>
    <col min="11257" max="11257" width="44.83203125" style="5" bestFit="1" customWidth="1"/>
    <col min="11258" max="11258" width="17.1640625" style="5" customWidth="1"/>
    <col min="11259" max="11259" width="18.5" style="5" customWidth="1"/>
    <col min="11260" max="11260" width="25.6640625" style="5" customWidth="1"/>
    <col min="11261" max="11261" width="20.6640625" style="5" customWidth="1"/>
    <col min="11262" max="11263" width="30.6640625" style="5" customWidth="1"/>
    <col min="11264" max="11512" width="0" style="5" hidden="1"/>
    <col min="11513" max="11513" width="44.83203125" style="5" bestFit="1" customWidth="1"/>
    <col min="11514" max="11514" width="17.1640625" style="5" customWidth="1"/>
    <col min="11515" max="11515" width="18.5" style="5" customWidth="1"/>
    <col min="11516" max="11516" width="25.6640625" style="5" customWidth="1"/>
    <col min="11517" max="11517" width="20.6640625" style="5" customWidth="1"/>
    <col min="11518" max="11519" width="30.6640625" style="5" customWidth="1"/>
    <col min="11520" max="11768" width="0" style="5" hidden="1"/>
    <col min="11769" max="11769" width="44.83203125" style="5" bestFit="1" customWidth="1"/>
    <col min="11770" max="11770" width="17.1640625" style="5" customWidth="1"/>
    <col min="11771" max="11771" width="18.5" style="5" customWidth="1"/>
    <col min="11772" max="11772" width="25.6640625" style="5" customWidth="1"/>
    <col min="11773" max="11773" width="20.6640625" style="5" customWidth="1"/>
    <col min="11774" max="11775" width="30.6640625" style="5" customWidth="1"/>
    <col min="11776" max="12024" width="0" style="5" hidden="1"/>
    <col min="12025" max="12025" width="44.83203125" style="5" bestFit="1" customWidth="1"/>
    <col min="12026" max="12026" width="17.1640625" style="5" customWidth="1"/>
    <col min="12027" max="12027" width="18.5" style="5" customWidth="1"/>
    <col min="12028" max="12028" width="25.6640625" style="5" customWidth="1"/>
    <col min="12029" max="12029" width="20.6640625" style="5" customWidth="1"/>
    <col min="12030" max="12031" width="30.6640625" style="5" customWidth="1"/>
    <col min="12032" max="12280" width="0" style="5" hidden="1"/>
    <col min="12281" max="12281" width="44.83203125" style="5" bestFit="1" customWidth="1"/>
    <col min="12282" max="12282" width="17.1640625" style="5" customWidth="1"/>
    <col min="12283" max="12283" width="18.5" style="5" customWidth="1"/>
    <col min="12284" max="12284" width="25.6640625" style="5" customWidth="1"/>
    <col min="12285" max="12285" width="20.6640625" style="5" customWidth="1"/>
    <col min="12286" max="12287" width="30.6640625" style="5" customWidth="1"/>
    <col min="12288" max="12536" width="0" style="5" hidden="1"/>
    <col min="12537" max="12537" width="44.83203125" style="5" bestFit="1" customWidth="1"/>
    <col min="12538" max="12538" width="17.1640625" style="5" customWidth="1"/>
    <col min="12539" max="12539" width="18.5" style="5" customWidth="1"/>
    <col min="12540" max="12540" width="25.6640625" style="5" customWidth="1"/>
    <col min="12541" max="12541" width="20.6640625" style="5" customWidth="1"/>
    <col min="12542" max="12543" width="30.6640625" style="5" customWidth="1"/>
    <col min="12544" max="12792" width="0" style="5" hidden="1"/>
    <col min="12793" max="12793" width="44.83203125" style="5" bestFit="1" customWidth="1"/>
    <col min="12794" max="12794" width="17.1640625" style="5" customWidth="1"/>
    <col min="12795" max="12795" width="18.5" style="5" customWidth="1"/>
    <col min="12796" max="12796" width="25.6640625" style="5" customWidth="1"/>
    <col min="12797" max="12797" width="20.6640625" style="5" customWidth="1"/>
    <col min="12798" max="12799" width="30.6640625" style="5" customWidth="1"/>
    <col min="12800" max="13048" width="0" style="5" hidden="1"/>
    <col min="13049" max="13049" width="44.83203125" style="5" bestFit="1" customWidth="1"/>
    <col min="13050" max="13050" width="17.1640625" style="5" customWidth="1"/>
    <col min="13051" max="13051" width="18.5" style="5" customWidth="1"/>
    <col min="13052" max="13052" width="25.6640625" style="5" customWidth="1"/>
    <col min="13053" max="13053" width="20.6640625" style="5" customWidth="1"/>
    <col min="13054" max="13055" width="30.6640625" style="5" customWidth="1"/>
    <col min="13056" max="13304" width="0" style="5" hidden="1"/>
    <col min="13305" max="13305" width="44.83203125" style="5" bestFit="1" customWidth="1"/>
    <col min="13306" max="13306" width="17.1640625" style="5" customWidth="1"/>
    <col min="13307" max="13307" width="18.5" style="5" customWidth="1"/>
    <col min="13308" max="13308" width="25.6640625" style="5" customWidth="1"/>
    <col min="13309" max="13309" width="20.6640625" style="5" customWidth="1"/>
    <col min="13310" max="13311" width="30.6640625" style="5" customWidth="1"/>
    <col min="13312" max="13560" width="0" style="5" hidden="1"/>
    <col min="13561" max="13561" width="44.83203125" style="5" bestFit="1" customWidth="1"/>
    <col min="13562" max="13562" width="17.1640625" style="5" customWidth="1"/>
    <col min="13563" max="13563" width="18.5" style="5" customWidth="1"/>
    <col min="13564" max="13564" width="25.6640625" style="5" customWidth="1"/>
    <col min="13565" max="13565" width="20.6640625" style="5" customWidth="1"/>
    <col min="13566" max="13567" width="30.6640625" style="5" customWidth="1"/>
    <col min="13568" max="13816" width="0" style="5" hidden="1"/>
    <col min="13817" max="13817" width="44.83203125" style="5" bestFit="1" customWidth="1"/>
    <col min="13818" max="13818" width="17.1640625" style="5" customWidth="1"/>
    <col min="13819" max="13819" width="18.5" style="5" customWidth="1"/>
    <col min="13820" max="13820" width="25.6640625" style="5" customWidth="1"/>
    <col min="13821" max="13821" width="20.6640625" style="5" customWidth="1"/>
    <col min="13822" max="13823" width="30.6640625" style="5" customWidth="1"/>
    <col min="13824" max="14072" width="0" style="5" hidden="1"/>
    <col min="14073" max="14073" width="44.83203125" style="5" bestFit="1" customWidth="1"/>
    <col min="14074" max="14074" width="17.1640625" style="5" customWidth="1"/>
    <col min="14075" max="14075" width="18.5" style="5" customWidth="1"/>
    <col min="14076" max="14076" width="25.6640625" style="5" customWidth="1"/>
    <col min="14077" max="14077" width="20.6640625" style="5" customWidth="1"/>
    <col min="14078" max="14079" width="30.6640625" style="5" customWidth="1"/>
    <col min="14080" max="14328" width="0" style="5" hidden="1"/>
    <col min="14329" max="14329" width="44.83203125" style="5" bestFit="1" customWidth="1"/>
    <col min="14330" max="14330" width="17.1640625" style="5" customWidth="1"/>
    <col min="14331" max="14331" width="18.5" style="5" customWidth="1"/>
    <col min="14332" max="14332" width="25.6640625" style="5" customWidth="1"/>
    <col min="14333" max="14333" width="20.6640625" style="5" customWidth="1"/>
    <col min="14334" max="14335" width="30.6640625" style="5" customWidth="1"/>
    <col min="14336" max="14584" width="0" style="5" hidden="1"/>
    <col min="14585" max="14585" width="44.83203125" style="5" bestFit="1" customWidth="1"/>
    <col min="14586" max="14586" width="17.1640625" style="5" customWidth="1"/>
    <col min="14587" max="14587" width="18.5" style="5" customWidth="1"/>
    <col min="14588" max="14588" width="25.6640625" style="5" customWidth="1"/>
    <col min="14589" max="14589" width="20.6640625" style="5" customWidth="1"/>
    <col min="14590" max="14591" width="30.6640625" style="5" customWidth="1"/>
    <col min="14592" max="14840" width="0" style="5" hidden="1"/>
    <col min="14841" max="14841" width="44.83203125" style="5" bestFit="1" customWidth="1"/>
    <col min="14842" max="14842" width="17.1640625" style="5" customWidth="1"/>
    <col min="14843" max="14843" width="18.5" style="5" customWidth="1"/>
    <col min="14844" max="14844" width="25.6640625" style="5" customWidth="1"/>
    <col min="14845" max="14845" width="20.6640625" style="5" customWidth="1"/>
    <col min="14846" max="14847" width="30.6640625" style="5" customWidth="1"/>
    <col min="14848" max="15096" width="0" style="5" hidden="1"/>
    <col min="15097" max="15097" width="44.83203125" style="5" bestFit="1" customWidth="1"/>
    <col min="15098" max="15098" width="17.1640625" style="5" customWidth="1"/>
    <col min="15099" max="15099" width="18.5" style="5" customWidth="1"/>
    <col min="15100" max="15100" width="25.6640625" style="5" customWidth="1"/>
    <col min="15101" max="15101" width="20.6640625" style="5" customWidth="1"/>
    <col min="15102" max="15103" width="30.6640625" style="5" customWidth="1"/>
    <col min="15104" max="15352" width="0" style="5" hidden="1"/>
    <col min="15353" max="15353" width="44.83203125" style="5" bestFit="1" customWidth="1"/>
    <col min="15354" max="15354" width="17.1640625" style="5" customWidth="1"/>
    <col min="15355" max="15355" width="18.5" style="5" customWidth="1"/>
    <col min="15356" max="15356" width="25.6640625" style="5" customWidth="1"/>
    <col min="15357" max="15357" width="20.6640625" style="5" customWidth="1"/>
    <col min="15358" max="15359" width="30.6640625" style="5" customWidth="1"/>
    <col min="15360" max="15608" width="0" style="5" hidden="1"/>
    <col min="15609" max="15609" width="44.83203125" style="5" bestFit="1" customWidth="1"/>
    <col min="15610" max="15610" width="17.1640625" style="5" customWidth="1"/>
    <col min="15611" max="15611" width="18.5" style="5" customWidth="1"/>
    <col min="15612" max="15612" width="25.6640625" style="5" customWidth="1"/>
    <col min="15613" max="15613" width="20.6640625" style="5" customWidth="1"/>
    <col min="15614" max="15615" width="30.6640625" style="5" customWidth="1"/>
    <col min="15616" max="15864" width="0" style="5" hidden="1"/>
    <col min="15865" max="15865" width="44.83203125" style="5" bestFit="1" customWidth="1"/>
    <col min="15866" max="15866" width="17.1640625" style="5" customWidth="1"/>
    <col min="15867" max="15867" width="18.5" style="5" customWidth="1"/>
    <col min="15868" max="15868" width="25.6640625" style="5" customWidth="1"/>
    <col min="15869" max="15869" width="20.6640625" style="5" customWidth="1"/>
    <col min="15870" max="15871" width="30.6640625" style="5" customWidth="1"/>
    <col min="15872" max="16120" width="0" style="5" hidden="1"/>
    <col min="16121" max="16121" width="44.83203125" style="5" bestFit="1" customWidth="1"/>
    <col min="16122" max="16122" width="17.1640625" style="5" customWidth="1"/>
    <col min="16123" max="16123" width="18.5" style="5" customWidth="1"/>
    <col min="16124" max="16124" width="25.6640625" style="5" customWidth="1"/>
    <col min="16125" max="16125" width="20.6640625" style="5" customWidth="1"/>
    <col min="16126" max="16127" width="30.6640625" style="5" customWidth="1"/>
    <col min="16128" max="16384" width="0" style="5" hidden="1"/>
  </cols>
  <sheetData>
    <row r="1" spans="1:8" s="25" customFormat="1" ht="55.5" customHeight="1">
      <c r="A1" s="100"/>
      <c r="B1" s="100"/>
      <c r="C1" s="100" t="s">
        <v>37</v>
      </c>
      <c r="D1" s="100"/>
      <c r="E1" s="100"/>
      <c r="F1" s="100"/>
      <c r="G1" s="100"/>
      <c r="H1" s="101" t="s">
        <v>38</v>
      </c>
    </row>
    <row r="2" spans="1:8" s="25" customFormat="1" ht="38.25" customHeight="1">
      <c r="A2" s="100"/>
      <c r="B2" s="100"/>
      <c r="C2" s="100" t="s">
        <v>1</v>
      </c>
      <c r="D2" s="100"/>
      <c r="E2" s="100"/>
      <c r="F2" s="100"/>
      <c r="G2" s="100"/>
      <c r="H2" s="102"/>
    </row>
    <row r="3" spans="1:8" s="25" customFormat="1" ht="9.75" customHeight="1">
      <c r="A3" s="103"/>
      <c r="B3" s="104"/>
      <c r="C3" s="104"/>
      <c r="D3" s="104"/>
      <c r="E3" s="104"/>
      <c r="F3" s="104"/>
      <c r="G3" s="104"/>
      <c r="H3" s="104"/>
    </row>
    <row r="4" spans="1:8" s="25" customFormat="1" ht="32.25" customHeight="1">
      <c r="A4" s="105" t="s">
        <v>1390</v>
      </c>
      <c r="B4" s="106"/>
      <c r="C4" s="10"/>
      <c r="D4" s="74"/>
      <c r="E4" s="10"/>
      <c r="F4" s="10"/>
      <c r="G4" s="42"/>
      <c r="H4" s="42"/>
    </row>
    <row r="5" spans="1:8" s="25" customFormat="1" ht="21.75" hidden="1" customHeight="1">
      <c r="A5" s="69"/>
      <c r="B5" s="43"/>
      <c r="C5" s="26"/>
      <c r="D5" s="75"/>
      <c r="E5" s="26"/>
      <c r="F5" s="26"/>
      <c r="G5" s="44"/>
      <c r="H5" s="44"/>
    </row>
    <row r="6" spans="1:8" s="25" customFormat="1" ht="40" customHeight="1">
      <c r="A6" s="96" t="s">
        <v>7</v>
      </c>
      <c r="B6" s="97"/>
      <c r="C6" s="97"/>
      <c r="D6" s="97"/>
      <c r="E6" s="97"/>
      <c r="F6" s="98"/>
      <c r="G6" s="96" t="s">
        <v>8</v>
      </c>
      <c r="H6" s="98"/>
    </row>
    <row r="7" spans="1:8" s="27" customFormat="1" ht="40" customHeight="1">
      <c r="A7" s="99" t="s">
        <v>2</v>
      </c>
      <c r="B7" s="99" t="s">
        <v>0</v>
      </c>
      <c r="C7" s="99" t="s">
        <v>4</v>
      </c>
      <c r="D7" s="107" t="s">
        <v>39</v>
      </c>
      <c r="E7" s="99" t="s">
        <v>3</v>
      </c>
      <c r="F7" s="99" t="s">
        <v>5</v>
      </c>
      <c r="G7" s="99" t="s">
        <v>6</v>
      </c>
      <c r="H7" s="99" t="s">
        <v>9</v>
      </c>
    </row>
    <row r="8" spans="1:8" s="25" customFormat="1" ht="40" customHeight="1">
      <c r="A8" s="99"/>
      <c r="B8" s="99"/>
      <c r="C8" s="99"/>
      <c r="D8" s="107"/>
      <c r="E8" s="99"/>
      <c r="F8" s="99"/>
      <c r="G8" s="99"/>
      <c r="H8" s="99"/>
    </row>
    <row r="9" spans="1:8" s="1" customFormat="1" ht="151.5" customHeight="1">
      <c r="A9" s="17" t="s">
        <v>30</v>
      </c>
      <c r="B9" s="17" t="s">
        <v>40</v>
      </c>
      <c r="C9" s="16" t="s">
        <v>41</v>
      </c>
      <c r="D9" s="68" t="s">
        <v>42</v>
      </c>
      <c r="E9" s="16" t="s">
        <v>43</v>
      </c>
      <c r="F9" s="16" t="s">
        <v>44</v>
      </c>
      <c r="G9" s="16" t="s">
        <v>113</v>
      </c>
      <c r="H9" s="16" t="s">
        <v>46</v>
      </c>
    </row>
    <row r="10" spans="1:8" s="1" customFormat="1" ht="82.5" customHeight="1">
      <c r="A10" s="17" t="s">
        <v>30</v>
      </c>
      <c r="B10" s="17" t="s">
        <v>40</v>
      </c>
      <c r="C10" s="16" t="s">
        <v>100</v>
      </c>
      <c r="D10" s="68" t="s">
        <v>101</v>
      </c>
      <c r="E10" s="12" t="s">
        <v>102</v>
      </c>
      <c r="F10" s="16" t="s">
        <v>2125</v>
      </c>
      <c r="G10" s="16" t="s">
        <v>113</v>
      </c>
      <c r="H10" s="16" t="s">
        <v>46</v>
      </c>
    </row>
    <row r="11" spans="1:8" s="1" customFormat="1" ht="96" customHeight="1">
      <c r="A11" s="17" t="s">
        <v>30</v>
      </c>
      <c r="B11" s="17" t="s">
        <v>40</v>
      </c>
      <c r="C11" s="16" t="s">
        <v>209</v>
      </c>
      <c r="D11" s="68" t="s">
        <v>110</v>
      </c>
      <c r="E11" s="12" t="s">
        <v>111</v>
      </c>
      <c r="F11" s="16" t="s">
        <v>112</v>
      </c>
      <c r="G11" s="16" t="s">
        <v>113</v>
      </c>
      <c r="H11" s="16" t="s">
        <v>46</v>
      </c>
    </row>
    <row r="12" spans="1:8" s="1" customFormat="1" ht="200.25" customHeight="1">
      <c r="A12" s="17" t="s">
        <v>30</v>
      </c>
      <c r="B12" s="17" t="s">
        <v>40</v>
      </c>
      <c r="C12" s="16" t="s">
        <v>47</v>
      </c>
      <c r="D12" s="67" t="s">
        <v>52</v>
      </c>
      <c r="E12" s="16" t="s">
        <v>48</v>
      </c>
      <c r="F12" s="16" t="s">
        <v>44</v>
      </c>
      <c r="G12" s="16" t="s">
        <v>113</v>
      </c>
      <c r="H12" s="16" t="s">
        <v>46</v>
      </c>
    </row>
    <row r="13" spans="1:8" s="1" customFormat="1" ht="114.75" customHeight="1">
      <c r="A13" s="17" t="s">
        <v>30</v>
      </c>
      <c r="B13" s="17" t="s">
        <v>40</v>
      </c>
      <c r="C13" s="16" t="s">
        <v>208</v>
      </c>
      <c r="D13" s="67" t="s">
        <v>207</v>
      </c>
      <c r="E13" s="16" t="s">
        <v>48</v>
      </c>
      <c r="F13" s="16" t="s">
        <v>44</v>
      </c>
      <c r="G13" s="16" t="s">
        <v>113</v>
      </c>
      <c r="H13" s="16" t="s">
        <v>46</v>
      </c>
    </row>
    <row r="14" spans="1:8" s="1" customFormat="1" ht="90.75" customHeight="1">
      <c r="A14" s="17" t="s">
        <v>30</v>
      </c>
      <c r="B14" s="17" t="s">
        <v>40</v>
      </c>
      <c r="C14" s="16" t="s">
        <v>49</v>
      </c>
      <c r="D14" s="68" t="s">
        <v>50</v>
      </c>
      <c r="E14" s="16" t="s">
        <v>48</v>
      </c>
      <c r="F14" s="16" t="s">
        <v>51</v>
      </c>
      <c r="G14" s="16" t="s">
        <v>113</v>
      </c>
      <c r="H14" s="16" t="s">
        <v>46</v>
      </c>
    </row>
    <row r="15" spans="1:8" s="1" customFormat="1" ht="114.75" customHeight="1">
      <c r="A15" s="17" t="s">
        <v>30</v>
      </c>
      <c r="B15" s="17" t="s">
        <v>40</v>
      </c>
      <c r="C15" s="16" t="s">
        <v>103</v>
      </c>
      <c r="D15" s="67" t="s">
        <v>105</v>
      </c>
      <c r="E15" s="16" t="s">
        <v>48</v>
      </c>
      <c r="F15" s="16" t="s">
        <v>44</v>
      </c>
      <c r="G15" s="16" t="s">
        <v>114</v>
      </c>
      <c r="H15" s="16" t="s">
        <v>46</v>
      </c>
    </row>
    <row r="16" spans="1:8" s="1" customFormat="1" ht="67.5" customHeight="1">
      <c r="A16" s="17" t="s">
        <v>30</v>
      </c>
      <c r="B16" s="17" t="s">
        <v>40</v>
      </c>
      <c r="C16" s="16" t="s">
        <v>103</v>
      </c>
      <c r="D16" s="67" t="s">
        <v>104</v>
      </c>
      <c r="E16" s="16" t="s">
        <v>48</v>
      </c>
      <c r="F16" s="16" t="s">
        <v>44</v>
      </c>
      <c r="G16" s="16" t="s">
        <v>114</v>
      </c>
      <c r="H16" s="16" t="s">
        <v>46</v>
      </c>
    </row>
    <row r="17" spans="1:8" s="1" customFormat="1" ht="85.5" customHeight="1">
      <c r="A17" s="17" t="s">
        <v>30</v>
      </c>
      <c r="B17" s="17" t="s">
        <v>40</v>
      </c>
      <c r="C17" s="16" t="s">
        <v>53</v>
      </c>
      <c r="D17" s="68" t="s">
        <v>54</v>
      </c>
      <c r="E17" s="16" t="s">
        <v>48</v>
      </c>
      <c r="F17" s="16" t="s">
        <v>44</v>
      </c>
      <c r="G17" s="16" t="s">
        <v>115</v>
      </c>
      <c r="H17" s="16" t="s">
        <v>46</v>
      </c>
    </row>
    <row r="18" spans="1:8" s="1" customFormat="1" ht="90.75" customHeight="1">
      <c r="A18" s="17" t="s">
        <v>30</v>
      </c>
      <c r="B18" s="17" t="s">
        <v>40</v>
      </c>
      <c r="C18" s="16" t="s">
        <v>55</v>
      </c>
      <c r="D18" s="68" t="s">
        <v>56</v>
      </c>
      <c r="E18" s="16" t="s">
        <v>48</v>
      </c>
      <c r="F18" s="16" t="s">
        <v>44</v>
      </c>
      <c r="G18" s="16" t="s">
        <v>115</v>
      </c>
      <c r="H18" s="16" t="s">
        <v>46</v>
      </c>
    </row>
    <row r="19" spans="1:8" s="1" customFormat="1" ht="107.25" customHeight="1">
      <c r="A19" s="17" t="s">
        <v>30</v>
      </c>
      <c r="B19" s="17" t="s">
        <v>40</v>
      </c>
      <c r="C19" s="16" t="s">
        <v>57</v>
      </c>
      <c r="D19" s="68" t="s">
        <v>50</v>
      </c>
      <c r="E19" s="16" t="s">
        <v>48</v>
      </c>
      <c r="F19" s="16" t="s">
        <v>44</v>
      </c>
      <c r="G19" s="16" t="s">
        <v>115</v>
      </c>
      <c r="H19" s="16" t="s">
        <v>46</v>
      </c>
    </row>
    <row r="20" spans="1:8" s="1" customFormat="1" ht="158.25" customHeight="1">
      <c r="A20" s="17" t="s">
        <v>30</v>
      </c>
      <c r="B20" s="17" t="s">
        <v>40</v>
      </c>
      <c r="C20" s="16" t="s">
        <v>58</v>
      </c>
      <c r="D20" s="68" t="s">
        <v>59</v>
      </c>
      <c r="E20" s="16" t="s">
        <v>48</v>
      </c>
      <c r="F20" s="16" t="s">
        <v>62</v>
      </c>
      <c r="G20" s="16" t="s">
        <v>113</v>
      </c>
      <c r="H20" s="16" t="s">
        <v>46</v>
      </c>
    </row>
    <row r="21" spans="1:8" s="1" customFormat="1" ht="84.75" customHeight="1">
      <c r="A21" s="17" t="s">
        <v>30</v>
      </c>
      <c r="B21" s="17" t="s">
        <v>40</v>
      </c>
      <c r="C21" s="16" t="s">
        <v>60</v>
      </c>
      <c r="D21" s="68" t="s">
        <v>61</v>
      </c>
      <c r="E21" s="16" t="s">
        <v>48</v>
      </c>
      <c r="F21" s="16" t="s">
        <v>62</v>
      </c>
      <c r="G21" s="16" t="s">
        <v>113</v>
      </c>
      <c r="H21" s="16" t="s">
        <v>63</v>
      </c>
    </row>
    <row r="22" spans="1:8" s="1" customFormat="1" ht="90" customHeight="1">
      <c r="A22" s="17" t="s">
        <v>30</v>
      </c>
      <c r="B22" s="17" t="s">
        <v>40</v>
      </c>
      <c r="C22" s="16" t="s">
        <v>109</v>
      </c>
      <c r="D22" s="76" t="s">
        <v>107</v>
      </c>
      <c r="E22" s="16" t="s">
        <v>48</v>
      </c>
      <c r="F22" s="16" t="s">
        <v>62</v>
      </c>
      <c r="G22" s="16" t="s">
        <v>113</v>
      </c>
      <c r="H22" s="16" t="s">
        <v>46</v>
      </c>
    </row>
    <row r="23" spans="1:8" s="1" customFormat="1" ht="83.25" customHeight="1">
      <c r="A23" s="17" t="s">
        <v>30</v>
      </c>
      <c r="B23" s="17" t="s">
        <v>40</v>
      </c>
      <c r="C23" s="16" t="s">
        <v>64</v>
      </c>
      <c r="D23" s="68" t="s">
        <v>65</v>
      </c>
      <c r="E23" s="16" t="s">
        <v>48</v>
      </c>
      <c r="F23" s="16" t="s">
        <v>62</v>
      </c>
      <c r="G23" s="16" t="s">
        <v>113</v>
      </c>
      <c r="H23" s="16" t="s">
        <v>46</v>
      </c>
    </row>
    <row r="24" spans="1:8" s="1" customFormat="1" ht="77.25" customHeight="1">
      <c r="A24" s="17" t="s">
        <v>30</v>
      </c>
      <c r="B24" s="17" t="s">
        <v>40</v>
      </c>
      <c r="C24" s="16" t="s">
        <v>64</v>
      </c>
      <c r="D24" s="68" t="s">
        <v>66</v>
      </c>
      <c r="E24" s="16" t="s">
        <v>48</v>
      </c>
      <c r="F24" s="16" t="s">
        <v>67</v>
      </c>
      <c r="G24" s="16" t="s">
        <v>113</v>
      </c>
      <c r="H24" s="16" t="s">
        <v>46</v>
      </c>
    </row>
    <row r="25" spans="1:8" s="1" customFormat="1" ht="77.25" customHeight="1">
      <c r="A25" s="17" t="s">
        <v>30</v>
      </c>
      <c r="B25" s="17" t="s">
        <v>40</v>
      </c>
      <c r="C25" s="16" t="s">
        <v>68</v>
      </c>
      <c r="D25" s="68" t="s">
        <v>69</v>
      </c>
      <c r="E25" s="16" t="s">
        <v>48</v>
      </c>
      <c r="F25" s="16" t="s">
        <v>70</v>
      </c>
      <c r="G25" s="16" t="s">
        <v>113</v>
      </c>
      <c r="H25" s="16" t="s">
        <v>46</v>
      </c>
    </row>
    <row r="26" spans="1:8" ht="67.5" customHeight="1">
      <c r="A26" s="17" t="s">
        <v>30</v>
      </c>
      <c r="B26" s="17" t="s">
        <v>40</v>
      </c>
      <c r="C26" s="9" t="s">
        <v>108</v>
      </c>
      <c r="D26" s="77" t="s">
        <v>106</v>
      </c>
      <c r="E26" s="16" t="s">
        <v>78</v>
      </c>
      <c r="F26" s="9" t="s">
        <v>44</v>
      </c>
      <c r="G26" s="16" t="s">
        <v>113</v>
      </c>
      <c r="H26" s="16" t="s">
        <v>46</v>
      </c>
    </row>
    <row r="27" spans="1:8" s="1" customFormat="1" ht="129.75" customHeight="1">
      <c r="A27" s="17" t="s">
        <v>30</v>
      </c>
      <c r="B27" s="17" t="s">
        <v>40</v>
      </c>
      <c r="C27" s="16" t="s">
        <v>73</v>
      </c>
      <c r="D27" s="68" t="s">
        <v>74</v>
      </c>
      <c r="E27" s="16" t="s">
        <v>75</v>
      </c>
      <c r="F27" s="16" t="s">
        <v>44</v>
      </c>
      <c r="G27" s="16" t="s">
        <v>113</v>
      </c>
      <c r="H27" s="16" t="s">
        <v>46</v>
      </c>
    </row>
    <row r="28" spans="1:8" s="1" customFormat="1" ht="74.25" customHeight="1">
      <c r="A28" s="17" t="s">
        <v>30</v>
      </c>
      <c r="B28" s="17" t="s">
        <v>40</v>
      </c>
      <c r="C28" s="16" t="s">
        <v>76</v>
      </c>
      <c r="D28" s="68" t="s">
        <v>77</v>
      </c>
      <c r="E28" s="12" t="s">
        <v>78</v>
      </c>
      <c r="F28" s="16" t="s">
        <v>62</v>
      </c>
      <c r="G28" s="16" t="s">
        <v>113</v>
      </c>
      <c r="H28" s="16" t="s">
        <v>46</v>
      </c>
    </row>
    <row r="29" spans="1:8" s="1" customFormat="1" ht="80.25" customHeight="1">
      <c r="A29" s="17" t="s">
        <v>30</v>
      </c>
      <c r="B29" s="17" t="s">
        <v>40</v>
      </c>
      <c r="C29" s="16" t="s">
        <v>79</v>
      </c>
      <c r="D29" s="68" t="s">
        <v>80</v>
      </c>
      <c r="E29" s="12" t="s">
        <v>78</v>
      </c>
      <c r="F29" s="16" t="s">
        <v>44</v>
      </c>
      <c r="G29" s="16" t="s">
        <v>113</v>
      </c>
      <c r="H29" s="16" t="s">
        <v>46</v>
      </c>
    </row>
    <row r="30" spans="1:8" s="1" customFormat="1" ht="40" customHeight="1">
      <c r="A30" s="17" t="s">
        <v>30</v>
      </c>
      <c r="B30" s="17" t="s">
        <v>40</v>
      </c>
      <c r="C30" s="16" t="s">
        <v>81</v>
      </c>
      <c r="D30" s="68" t="s">
        <v>82</v>
      </c>
      <c r="E30" s="16" t="s">
        <v>75</v>
      </c>
      <c r="F30" s="16" t="s">
        <v>44</v>
      </c>
      <c r="G30" s="16" t="s">
        <v>83</v>
      </c>
      <c r="H30" s="16" t="s">
        <v>46</v>
      </c>
    </row>
    <row r="31" spans="1:8" s="1" customFormat="1" ht="59.25" customHeight="1">
      <c r="A31" s="17" t="s">
        <v>30</v>
      </c>
      <c r="B31" s="17" t="s">
        <v>40</v>
      </c>
      <c r="C31" s="16" t="s">
        <v>84</v>
      </c>
      <c r="D31" s="68" t="s">
        <v>85</v>
      </c>
      <c r="E31" s="16" t="s">
        <v>86</v>
      </c>
      <c r="F31" s="16" t="s">
        <v>44</v>
      </c>
      <c r="G31" s="16" t="s">
        <v>87</v>
      </c>
      <c r="H31" s="16" t="s">
        <v>46</v>
      </c>
    </row>
    <row r="32" spans="1:8" s="1" customFormat="1" ht="54" customHeight="1">
      <c r="A32" s="17" t="s">
        <v>30</v>
      </c>
      <c r="B32" s="17" t="s">
        <v>40</v>
      </c>
      <c r="C32" s="16" t="s">
        <v>84</v>
      </c>
      <c r="D32" s="68" t="s">
        <v>88</v>
      </c>
      <c r="E32" s="16" t="s">
        <v>75</v>
      </c>
      <c r="F32" s="16" t="s">
        <v>44</v>
      </c>
      <c r="G32" s="16" t="s">
        <v>87</v>
      </c>
      <c r="H32" s="16" t="s">
        <v>46</v>
      </c>
    </row>
    <row r="33" spans="1:8" s="1" customFormat="1" ht="40" customHeight="1">
      <c r="A33" s="17" t="s">
        <v>30</v>
      </c>
      <c r="B33" s="17" t="s">
        <v>40</v>
      </c>
      <c r="C33" s="16" t="s">
        <v>89</v>
      </c>
      <c r="D33" s="68" t="s">
        <v>90</v>
      </c>
      <c r="E33" s="16" t="s">
        <v>86</v>
      </c>
      <c r="F33" s="16" t="s">
        <v>91</v>
      </c>
      <c r="G33" s="16" t="s">
        <v>92</v>
      </c>
      <c r="H33" s="16" t="s">
        <v>46</v>
      </c>
    </row>
    <row r="34" spans="1:8" s="1" customFormat="1" ht="40" customHeight="1">
      <c r="A34" s="17" t="s">
        <v>30</v>
      </c>
      <c r="B34" s="17" t="s">
        <v>40</v>
      </c>
      <c r="C34" s="16" t="s">
        <v>93</v>
      </c>
      <c r="D34" s="68" t="s">
        <v>94</v>
      </c>
      <c r="E34" s="16" t="s">
        <v>86</v>
      </c>
      <c r="F34" s="16" t="s">
        <v>91</v>
      </c>
      <c r="G34" s="16" t="s">
        <v>92</v>
      </c>
      <c r="H34" s="16" t="s">
        <v>46</v>
      </c>
    </row>
    <row r="35" spans="1:8" s="1" customFormat="1" ht="40" customHeight="1">
      <c r="A35" s="17" t="s">
        <v>30</v>
      </c>
      <c r="B35" s="17" t="s">
        <v>40</v>
      </c>
      <c r="C35" s="16" t="s">
        <v>95</v>
      </c>
      <c r="D35" s="68" t="s">
        <v>96</v>
      </c>
      <c r="E35" s="16" t="s">
        <v>75</v>
      </c>
      <c r="F35" s="16" t="s">
        <v>91</v>
      </c>
      <c r="G35" s="16" t="s">
        <v>92</v>
      </c>
      <c r="H35" s="16" t="s">
        <v>46</v>
      </c>
    </row>
    <row r="36" spans="1:8" s="1" customFormat="1" ht="69.75" customHeight="1">
      <c r="A36" s="17" t="s">
        <v>30</v>
      </c>
      <c r="B36" s="17" t="s">
        <v>40</v>
      </c>
      <c r="C36" s="16" t="s">
        <v>97</v>
      </c>
      <c r="D36" s="68" t="s">
        <v>98</v>
      </c>
      <c r="E36" s="16" t="s">
        <v>75</v>
      </c>
      <c r="F36" s="16" t="s">
        <v>44</v>
      </c>
      <c r="G36" s="16" t="s">
        <v>99</v>
      </c>
      <c r="H36" s="16" t="s">
        <v>46</v>
      </c>
    </row>
    <row r="37" spans="1:8" s="1" customFormat="1" ht="127.5" customHeight="1">
      <c r="A37" s="17" t="s">
        <v>30</v>
      </c>
      <c r="B37" s="17" t="s">
        <v>40</v>
      </c>
      <c r="C37" s="16" t="s">
        <v>71</v>
      </c>
      <c r="D37" s="68" t="s">
        <v>72</v>
      </c>
      <c r="E37" s="16" t="s">
        <v>48</v>
      </c>
      <c r="F37" s="16" t="s">
        <v>44</v>
      </c>
      <c r="G37" s="16" t="s">
        <v>45</v>
      </c>
      <c r="H37" s="16" t="s">
        <v>46</v>
      </c>
    </row>
    <row r="38" spans="1:8" s="1" customFormat="1" ht="128.25" customHeight="1">
      <c r="A38" s="15" t="s">
        <v>35</v>
      </c>
      <c r="B38" s="15" t="s">
        <v>21</v>
      </c>
      <c r="C38" s="11" t="s">
        <v>116</v>
      </c>
      <c r="D38" s="78" t="s">
        <v>117</v>
      </c>
      <c r="E38" s="11" t="s">
        <v>78</v>
      </c>
      <c r="F38" s="14" t="s">
        <v>118</v>
      </c>
      <c r="G38" s="14" t="s">
        <v>119</v>
      </c>
      <c r="H38" s="14" t="s">
        <v>46</v>
      </c>
    </row>
    <row r="39" spans="1:8" s="1" customFormat="1" ht="115.5" customHeight="1">
      <c r="A39" s="15" t="s">
        <v>35</v>
      </c>
      <c r="B39" s="15" t="s">
        <v>21</v>
      </c>
      <c r="C39" s="11" t="s">
        <v>120</v>
      </c>
      <c r="D39" s="78" t="s">
        <v>121</v>
      </c>
      <c r="E39" s="11" t="s">
        <v>78</v>
      </c>
      <c r="F39" s="14" t="s">
        <v>91</v>
      </c>
      <c r="G39" s="14" t="s">
        <v>119</v>
      </c>
      <c r="H39" s="14" t="s">
        <v>46</v>
      </c>
    </row>
    <row r="40" spans="1:8" s="1" customFormat="1" ht="145.5" customHeight="1">
      <c r="A40" s="15" t="s">
        <v>35</v>
      </c>
      <c r="B40" s="15" t="s">
        <v>21</v>
      </c>
      <c r="C40" s="11" t="s">
        <v>122</v>
      </c>
      <c r="D40" s="49" t="s">
        <v>123</v>
      </c>
      <c r="E40" s="11" t="s">
        <v>78</v>
      </c>
      <c r="F40" s="14" t="s">
        <v>124</v>
      </c>
      <c r="G40" s="14" t="s">
        <v>119</v>
      </c>
      <c r="H40" s="14" t="s">
        <v>46</v>
      </c>
    </row>
    <row r="41" spans="1:8" s="1" customFormat="1" ht="202.5" customHeight="1">
      <c r="A41" s="15" t="s">
        <v>35</v>
      </c>
      <c r="B41" s="15" t="s">
        <v>21</v>
      </c>
      <c r="C41" s="14" t="s">
        <v>125</v>
      </c>
      <c r="D41" s="78" t="s">
        <v>126</v>
      </c>
      <c r="E41" s="14" t="s">
        <v>127</v>
      </c>
      <c r="F41" s="14" t="s">
        <v>128</v>
      </c>
      <c r="G41" s="14" t="s">
        <v>119</v>
      </c>
      <c r="H41" s="14" t="s">
        <v>46</v>
      </c>
    </row>
    <row r="42" spans="1:8" s="1" customFormat="1" ht="138" customHeight="1">
      <c r="A42" s="15" t="s">
        <v>35</v>
      </c>
      <c r="B42" s="15" t="s">
        <v>21</v>
      </c>
      <c r="C42" s="11" t="s">
        <v>129</v>
      </c>
      <c r="D42" s="49" t="s">
        <v>130</v>
      </c>
      <c r="E42" s="11" t="s">
        <v>131</v>
      </c>
      <c r="F42" s="14" t="s">
        <v>132</v>
      </c>
      <c r="G42" s="14" t="s">
        <v>119</v>
      </c>
      <c r="H42" s="16" t="s">
        <v>133</v>
      </c>
    </row>
    <row r="43" spans="1:8" s="1" customFormat="1" ht="123" customHeight="1">
      <c r="A43" s="15" t="s">
        <v>35</v>
      </c>
      <c r="B43" s="15" t="s">
        <v>21</v>
      </c>
      <c r="C43" s="14" t="s">
        <v>134</v>
      </c>
      <c r="D43" s="78" t="s">
        <v>135</v>
      </c>
      <c r="E43" s="14" t="s">
        <v>136</v>
      </c>
      <c r="F43" s="14" t="s">
        <v>137</v>
      </c>
      <c r="G43" s="14" t="s">
        <v>119</v>
      </c>
      <c r="H43" s="14" t="s">
        <v>46</v>
      </c>
    </row>
    <row r="44" spans="1:8" s="1" customFormat="1" ht="131.25" customHeight="1">
      <c r="A44" s="15" t="s">
        <v>35</v>
      </c>
      <c r="B44" s="15" t="s">
        <v>21</v>
      </c>
      <c r="C44" s="14" t="s">
        <v>138</v>
      </c>
      <c r="D44" s="78" t="s">
        <v>139</v>
      </c>
      <c r="E44" s="14" t="s">
        <v>127</v>
      </c>
      <c r="F44" s="14" t="s">
        <v>140</v>
      </c>
      <c r="G44" s="14" t="s">
        <v>119</v>
      </c>
      <c r="H44" s="14" t="s">
        <v>46</v>
      </c>
    </row>
    <row r="45" spans="1:8" s="1" customFormat="1" ht="192.75" customHeight="1">
      <c r="A45" s="15" t="s">
        <v>35</v>
      </c>
      <c r="B45" s="15" t="s">
        <v>21</v>
      </c>
      <c r="C45" s="14" t="s">
        <v>141</v>
      </c>
      <c r="D45" s="78" t="s">
        <v>142</v>
      </c>
      <c r="E45" s="14" t="s">
        <v>127</v>
      </c>
      <c r="F45" s="14" t="s">
        <v>143</v>
      </c>
      <c r="G45" s="14" t="s">
        <v>119</v>
      </c>
      <c r="H45" s="14" t="s">
        <v>46</v>
      </c>
    </row>
    <row r="46" spans="1:8" s="1" customFormat="1" ht="95.25" customHeight="1">
      <c r="A46" s="15" t="s">
        <v>35</v>
      </c>
      <c r="B46" s="15" t="s">
        <v>21</v>
      </c>
      <c r="C46" s="14" t="s">
        <v>144</v>
      </c>
      <c r="D46" s="78" t="s">
        <v>145</v>
      </c>
      <c r="E46" s="14" t="s">
        <v>146</v>
      </c>
      <c r="F46" s="14" t="s">
        <v>91</v>
      </c>
      <c r="G46" s="14" t="s">
        <v>119</v>
      </c>
      <c r="H46" s="14" t="s">
        <v>46</v>
      </c>
    </row>
    <row r="47" spans="1:8" s="1" customFormat="1" ht="40" customHeight="1">
      <c r="A47" s="17" t="s">
        <v>35</v>
      </c>
      <c r="B47" s="17" t="s">
        <v>21</v>
      </c>
      <c r="C47" s="16" t="s">
        <v>147</v>
      </c>
      <c r="D47" s="67" t="s">
        <v>148</v>
      </c>
      <c r="E47" s="16" t="s">
        <v>149</v>
      </c>
      <c r="F47" s="16" t="s">
        <v>91</v>
      </c>
      <c r="G47" s="16" t="s">
        <v>119</v>
      </c>
      <c r="H47" s="14" t="s">
        <v>46</v>
      </c>
    </row>
    <row r="48" spans="1:8" s="1" customFormat="1" ht="92.25" customHeight="1">
      <c r="A48" s="15" t="s">
        <v>35</v>
      </c>
      <c r="B48" s="15" t="s">
        <v>21</v>
      </c>
      <c r="C48" s="14" t="s">
        <v>150</v>
      </c>
      <c r="D48" s="67" t="s">
        <v>151</v>
      </c>
      <c r="E48" s="16" t="s">
        <v>149</v>
      </c>
      <c r="F48" s="14" t="s">
        <v>91</v>
      </c>
      <c r="G48" s="14" t="s">
        <v>119</v>
      </c>
      <c r="H48" s="14" t="s">
        <v>46</v>
      </c>
    </row>
    <row r="49" spans="1:8" s="1" customFormat="1" ht="90" customHeight="1">
      <c r="A49" s="15" t="s">
        <v>35</v>
      </c>
      <c r="B49" s="15" t="s">
        <v>21</v>
      </c>
      <c r="C49" s="14" t="s">
        <v>152</v>
      </c>
      <c r="D49" s="67" t="s">
        <v>153</v>
      </c>
      <c r="E49" s="16" t="s">
        <v>149</v>
      </c>
      <c r="F49" s="14" t="s">
        <v>91</v>
      </c>
      <c r="G49" s="14" t="s">
        <v>119</v>
      </c>
      <c r="H49" s="14" t="s">
        <v>46</v>
      </c>
    </row>
    <row r="50" spans="1:8" s="1" customFormat="1" ht="106.5" customHeight="1">
      <c r="A50" s="15" t="s">
        <v>35</v>
      </c>
      <c r="B50" s="15" t="s">
        <v>21</v>
      </c>
      <c r="C50" s="14" t="s">
        <v>154</v>
      </c>
      <c r="D50" s="67" t="s">
        <v>155</v>
      </c>
      <c r="E50" s="16" t="s">
        <v>149</v>
      </c>
      <c r="F50" s="14" t="s">
        <v>91</v>
      </c>
      <c r="G50" s="14" t="s">
        <v>119</v>
      </c>
      <c r="H50" s="14" t="s">
        <v>46</v>
      </c>
    </row>
    <row r="51" spans="1:8" s="1" customFormat="1" ht="93" customHeight="1">
      <c r="A51" s="15" t="s">
        <v>35</v>
      </c>
      <c r="B51" s="15" t="s">
        <v>21</v>
      </c>
      <c r="C51" s="14" t="s">
        <v>156</v>
      </c>
      <c r="D51" s="67" t="s">
        <v>157</v>
      </c>
      <c r="E51" s="16" t="s">
        <v>158</v>
      </c>
      <c r="F51" s="14" t="s">
        <v>159</v>
      </c>
      <c r="G51" s="14" t="s">
        <v>119</v>
      </c>
      <c r="H51" s="14" t="s">
        <v>133</v>
      </c>
    </row>
    <row r="52" spans="1:8" s="1" customFormat="1" ht="146.25" customHeight="1">
      <c r="A52" s="17" t="s">
        <v>160</v>
      </c>
      <c r="B52" s="17" t="s">
        <v>161</v>
      </c>
      <c r="C52" s="16" t="s">
        <v>162</v>
      </c>
      <c r="D52" s="77" t="s">
        <v>163</v>
      </c>
      <c r="E52" s="16" t="s">
        <v>164</v>
      </c>
      <c r="F52" s="16" t="s">
        <v>165</v>
      </c>
      <c r="G52" s="16" t="s">
        <v>166</v>
      </c>
      <c r="H52" s="16" t="s">
        <v>46</v>
      </c>
    </row>
    <row r="53" spans="1:8" s="1" customFormat="1" ht="133.5" customHeight="1">
      <c r="A53" s="17" t="s">
        <v>160</v>
      </c>
      <c r="B53" s="17" t="s">
        <v>161</v>
      </c>
      <c r="C53" s="16" t="s">
        <v>167</v>
      </c>
      <c r="D53" s="67" t="s">
        <v>168</v>
      </c>
      <c r="E53" s="16" t="s">
        <v>169</v>
      </c>
      <c r="F53" s="16" t="s">
        <v>165</v>
      </c>
      <c r="G53" s="16" t="s">
        <v>166</v>
      </c>
      <c r="H53" s="16" t="s">
        <v>46</v>
      </c>
    </row>
    <row r="54" spans="1:8" s="1" customFormat="1" ht="133.5" customHeight="1">
      <c r="A54" s="17" t="s">
        <v>160</v>
      </c>
      <c r="B54" s="17" t="s">
        <v>161</v>
      </c>
      <c r="C54" s="16" t="s">
        <v>170</v>
      </c>
      <c r="D54" s="68" t="s">
        <v>171</v>
      </c>
      <c r="E54" s="16" t="s">
        <v>172</v>
      </c>
      <c r="F54" s="16" t="s">
        <v>44</v>
      </c>
      <c r="G54" s="16" t="s">
        <v>173</v>
      </c>
      <c r="H54" s="16" t="s">
        <v>46</v>
      </c>
    </row>
    <row r="55" spans="1:8" s="1" customFormat="1" ht="225.75" customHeight="1">
      <c r="A55" s="17" t="s">
        <v>160</v>
      </c>
      <c r="B55" s="17" t="s">
        <v>161</v>
      </c>
      <c r="C55" s="16" t="s">
        <v>174</v>
      </c>
      <c r="D55" s="68" t="s">
        <v>175</v>
      </c>
      <c r="E55" s="16" t="s">
        <v>176</v>
      </c>
      <c r="F55" s="16" t="s">
        <v>44</v>
      </c>
      <c r="G55" s="16" t="s">
        <v>173</v>
      </c>
      <c r="H55" s="16" t="s">
        <v>177</v>
      </c>
    </row>
    <row r="56" spans="1:8" s="1" customFormat="1" ht="72" customHeight="1">
      <c r="A56" s="17" t="s">
        <v>160</v>
      </c>
      <c r="B56" s="17" t="s">
        <v>161</v>
      </c>
      <c r="C56" s="16" t="s">
        <v>178</v>
      </c>
      <c r="D56" s="68" t="s">
        <v>179</v>
      </c>
      <c r="E56" s="16" t="s">
        <v>176</v>
      </c>
      <c r="F56" s="16" t="s">
        <v>180</v>
      </c>
      <c r="G56" s="16" t="s">
        <v>173</v>
      </c>
      <c r="H56" s="16" t="s">
        <v>46</v>
      </c>
    </row>
    <row r="57" spans="1:8" s="1" customFormat="1" ht="82.5" customHeight="1">
      <c r="A57" s="17" t="s">
        <v>160</v>
      </c>
      <c r="B57" s="17" t="s">
        <v>161</v>
      </c>
      <c r="C57" s="16" t="s">
        <v>181</v>
      </c>
      <c r="D57" s="68" t="s">
        <v>182</v>
      </c>
      <c r="E57" s="16" t="s">
        <v>176</v>
      </c>
      <c r="F57" s="16" t="s">
        <v>44</v>
      </c>
      <c r="G57" s="16" t="s">
        <v>173</v>
      </c>
      <c r="H57" s="16" t="s">
        <v>46</v>
      </c>
    </row>
    <row r="58" spans="1:8" s="1" customFormat="1" ht="67.5" customHeight="1">
      <c r="A58" s="17" t="s">
        <v>160</v>
      </c>
      <c r="B58" s="17" t="s">
        <v>161</v>
      </c>
      <c r="C58" s="12" t="s">
        <v>183</v>
      </c>
      <c r="D58" s="68" t="s">
        <v>184</v>
      </c>
      <c r="E58" s="16" t="s">
        <v>176</v>
      </c>
      <c r="F58" s="16" t="s">
        <v>185</v>
      </c>
      <c r="G58" s="16" t="s">
        <v>173</v>
      </c>
      <c r="H58" s="16" t="s">
        <v>186</v>
      </c>
    </row>
    <row r="59" spans="1:8" s="1" customFormat="1" ht="81.75" customHeight="1">
      <c r="A59" s="17" t="s">
        <v>160</v>
      </c>
      <c r="B59" s="17" t="s">
        <v>161</v>
      </c>
      <c r="C59" s="16" t="s">
        <v>187</v>
      </c>
      <c r="D59" s="68" t="s">
        <v>188</v>
      </c>
      <c r="E59" s="16" t="s">
        <v>176</v>
      </c>
      <c r="F59" s="16" t="s">
        <v>189</v>
      </c>
      <c r="G59" s="16" t="s">
        <v>173</v>
      </c>
      <c r="H59" s="16" t="s">
        <v>46</v>
      </c>
    </row>
    <row r="60" spans="1:8" s="1" customFormat="1" ht="77.25" customHeight="1">
      <c r="A60" s="17" t="s">
        <v>160</v>
      </c>
      <c r="B60" s="17" t="s">
        <v>161</v>
      </c>
      <c r="C60" s="16" t="s">
        <v>49</v>
      </c>
      <c r="D60" s="68" t="s">
        <v>50</v>
      </c>
      <c r="E60" s="16" t="s">
        <v>176</v>
      </c>
      <c r="F60" s="16" t="s">
        <v>190</v>
      </c>
      <c r="G60" s="16" t="s">
        <v>173</v>
      </c>
      <c r="H60" s="16" t="s">
        <v>46</v>
      </c>
    </row>
    <row r="61" spans="1:8" s="1" customFormat="1" ht="92.25" customHeight="1">
      <c r="A61" s="17" t="s">
        <v>160</v>
      </c>
      <c r="B61" s="17" t="s">
        <v>161</v>
      </c>
      <c r="C61" s="16" t="s">
        <v>191</v>
      </c>
      <c r="D61" s="68" t="s">
        <v>192</v>
      </c>
      <c r="E61" s="16" t="s">
        <v>176</v>
      </c>
      <c r="F61" s="16" t="s">
        <v>193</v>
      </c>
      <c r="G61" s="16" t="s">
        <v>173</v>
      </c>
      <c r="H61" s="16" t="s">
        <v>46</v>
      </c>
    </row>
    <row r="62" spans="1:8" s="1" customFormat="1" ht="57.75" customHeight="1">
      <c r="A62" s="17" t="s">
        <v>160</v>
      </c>
      <c r="B62" s="17" t="s">
        <v>161</v>
      </c>
      <c r="C62" s="16" t="s">
        <v>194</v>
      </c>
      <c r="D62" s="68" t="s">
        <v>195</v>
      </c>
      <c r="E62" s="16" t="s">
        <v>196</v>
      </c>
      <c r="F62" s="16" t="s">
        <v>44</v>
      </c>
      <c r="G62" s="16" t="s">
        <v>173</v>
      </c>
      <c r="H62" s="16" t="s">
        <v>46</v>
      </c>
    </row>
    <row r="63" spans="1:8" s="1" customFormat="1" ht="69.75" customHeight="1">
      <c r="A63" s="17" t="s">
        <v>160</v>
      </c>
      <c r="B63" s="17" t="s">
        <v>161</v>
      </c>
      <c r="C63" s="16" t="s">
        <v>197</v>
      </c>
      <c r="D63" s="68" t="s">
        <v>198</v>
      </c>
      <c r="E63" s="16" t="s">
        <v>102</v>
      </c>
      <c r="F63" s="16" t="s">
        <v>44</v>
      </c>
      <c r="G63" s="16" t="s">
        <v>173</v>
      </c>
      <c r="H63" s="16" t="s">
        <v>46</v>
      </c>
    </row>
    <row r="64" spans="1:8" s="1" customFormat="1" ht="57.75" customHeight="1">
      <c r="A64" s="17" t="s">
        <v>160</v>
      </c>
      <c r="B64" s="17" t="s">
        <v>161</v>
      </c>
      <c r="C64" s="16" t="s">
        <v>199</v>
      </c>
      <c r="D64" s="68" t="s">
        <v>200</v>
      </c>
      <c r="E64" s="16" t="s">
        <v>75</v>
      </c>
      <c r="F64" s="16" t="s">
        <v>44</v>
      </c>
      <c r="G64" s="16" t="s">
        <v>173</v>
      </c>
      <c r="H64" s="16" t="s">
        <v>46</v>
      </c>
    </row>
    <row r="65" spans="1:8" s="1" customFormat="1" ht="60" customHeight="1">
      <c r="A65" s="17" t="s">
        <v>160</v>
      </c>
      <c r="B65" s="17" t="s">
        <v>161</v>
      </c>
      <c r="C65" s="16" t="s">
        <v>201</v>
      </c>
      <c r="D65" s="68" t="s">
        <v>202</v>
      </c>
      <c r="E65" s="16" t="s">
        <v>176</v>
      </c>
      <c r="F65" s="16" t="s">
        <v>203</v>
      </c>
      <c r="G65" s="16" t="s">
        <v>173</v>
      </c>
      <c r="H65" s="16" t="s">
        <v>46</v>
      </c>
    </row>
    <row r="66" spans="1:8" s="1" customFormat="1" ht="72" customHeight="1">
      <c r="A66" s="17" t="s">
        <v>160</v>
      </c>
      <c r="B66" s="17" t="s">
        <v>161</v>
      </c>
      <c r="C66" s="16" t="s">
        <v>204</v>
      </c>
      <c r="D66" s="68" t="s">
        <v>205</v>
      </c>
      <c r="E66" s="16" t="s">
        <v>206</v>
      </c>
      <c r="F66" s="16" t="s">
        <v>44</v>
      </c>
      <c r="G66" s="16" t="s">
        <v>173</v>
      </c>
      <c r="H66" s="16" t="s">
        <v>46</v>
      </c>
    </row>
    <row r="67" spans="1:8" s="1" customFormat="1" ht="221.25" customHeight="1">
      <c r="A67" s="15" t="s">
        <v>26</v>
      </c>
      <c r="B67" s="15" t="s">
        <v>19</v>
      </c>
      <c r="C67" s="16" t="s">
        <v>210</v>
      </c>
      <c r="D67" s="79" t="s">
        <v>211</v>
      </c>
      <c r="E67" s="14" t="s">
        <v>43</v>
      </c>
      <c r="F67" s="14" t="s">
        <v>212</v>
      </c>
      <c r="G67" s="16" t="s">
        <v>213</v>
      </c>
      <c r="H67" s="16" t="s">
        <v>46</v>
      </c>
    </row>
    <row r="68" spans="1:8" s="1" customFormat="1" ht="121.5" customHeight="1">
      <c r="A68" s="15" t="s">
        <v>26</v>
      </c>
      <c r="B68" s="15" t="s">
        <v>19</v>
      </c>
      <c r="C68" s="14" t="s">
        <v>214</v>
      </c>
      <c r="D68" s="79" t="s">
        <v>215</v>
      </c>
      <c r="E68" s="14" t="s">
        <v>176</v>
      </c>
      <c r="F68" s="14" t="s">
        <v>238</v>
      </c>
      <c r="G68" s="16" t="s">
        <v>217</v>
      </c>
      <c r="H68" s="16" t="s">
        <v>46</v>
      </c>
    </row>
    <row r="69" spans="1:8" s="1" customFormat="1" ht="40" customHeight="1">
      <c r="A69" s="15" t="s">
        <v>26</v>
      </c>
      <c r="B69" s="15" t="s">
        <v>19</v>
      </c>
      <c r="C69" s="14" t="s">
        <v>218</v>
      </c>
      <c r="D69" s="79" t="s">
        <v>219</v>
      </c>
      <c r="E69" s="14" t="s">
        <v>176</v>
      </c>
      <c r="F69" s="14" t="s">
        <v>238</v>
      </c>
      <c r="G69" s="16" t="s">
        <v>220</v>
      </c>
      <c r="H69" s="16" t="s">
        <v>46</v>
      </c>
    </row>
    <row r="70" spans="1:8" s="1" customFormat="1" ht="57.75" customHeight="1">
      <c r="A70" s="15" t="s">
        <v>26</v>
      </c>
      <c r="B70" s="15" t="s">
        <v>19</v>
      </c>
      <c r="C70" s="14" t="s">
        <v>221</v>
      </c>
      <c r="D70" s="79" t="s">
        <v>222</v>
      </c>
      <c r="E70" s="14" t="s">
        <v>176</v>
      </c>
      <c r="F70" s="14" t="s">
        <v>238</v>
      </c>
      <c r="G70" s="16" t="s">
        <v>220</v>
      </c>
      <c r="H70" s="16" t="s">
        <v>46</v>
      </c>
    </row>
    <row r="71" spans="1:8" s="1" customFormat="1" ht="69.75" customHeight="1">
      <c r="A71" s="15" t="s">
        <v>26</v>
      </c>
      <c r="B71" s="15" t="s">
        <v>19</v>
      </c>
      <c r="C71" s="14" t="s">
        <v>223</v>
      </c>
      <c r="D71" s="79" t="s">
        <v>224</v>
      </c>
      <c r="E71" s="14" t="s">
        <v>176</v>
      </c>
      <c r="F71" s="14" t="s">
        <v>238</v>
      </c>
      <c r="G71" s="16" t="s">
        <v>225</v>
      </c>
      <c r="H71" s="16" t="s">
        <v>46</v>
      </c>
    </row>
    <row r="72" spans="1:8" s="1" customFormat="1" ht="72" customHeight="1">
      <c r="A72" s="15" t="s">
        <v>26</v>
      </c>
      <c r="B72" s="15" t="s">
        <v>19</v>
      </c>
      <c r="C72" s="14" t="s">
        <v>226</v>
      </c>
      <c r="D72" s="79" t="s">
        <v>227</v>
      </c>
      <c r="E72" s="14" t="s">
        <v>176</v>
      </c>
      <c r="F72" s="14" t="s">
        <v>228</v>
      </c>
      <c r="G72" s="16" t="s">
        <v>229</v>
      </c>
      <c r="H72" s="16" t="s">
        <v>46</v>
      </c>
    </row>
    <row r="73" spans="1:8" s="1" customFormat="1" ht="126.75" customHeight="1">
      <c r="A73" s="15" t="s">
        <v>26</v>
      </c>
      <c r="B73" s="15" t="s">
        <v>19</v>
      </c>
      <c r="C73" s="14" t="s">
        <v>230</v>
      </c>
      <c r="D73" s="79" t="s">
        <v>231</v>
      </c>
      <c r="E73" s="14" t="s">
        <v>176</v>
      </c>
      <c r="F73" s="14" t="s">
        <v>238</v>
      </c>
      <c r="G73" s="16" t="s">
        <v>232</v>
      </c>
      <c r="H73" s="16" t="s">
        <v>46</v>
      </c>
    </row>
    <row r="74" spans="1:8" s="1" customFormat="1" ht="131.25" customHeight="1">
      <c r="A74" s="15" t="s">
        <v>26</v>
      </c>
      <c r="B74" s="15" t="s">
        <v>19</v>
      </c>
      <c r="C74" s="14" t="s">
        <v>233</v>
      </c>
      <c r="D74" s="79" t="s">
        <v>234</v>
      </c>
      <c r="E74" s="14" t="s">
        <v>176</v>
      </c>
      <c r="F74" s="14" t="s">
        <v>238</v>
      </c>
      <c r="G74" s="16" t="s">
        <v>235</v>
      </c>
      <c r="H74" s="16" t="s">
        <v>46</v>
      </c>
    </row>
    <row r="75" spans="1:8" s="1" customFormat="1" ht="67.5" customHeight="1">
      <c r="A75" s="15" t="s">
        <v>26</v>
      </c>
      <c r="B75" s="15" t="s">
        <v>19</v>
      </c>
      <c r="C75" s="11" t="s">
        <v>236</v>
      </c>
      <c r="D75" s="77" t="s">
        <v>237</v>
      </c>
      <c r="E75" s="14" t="s">
        <v>176</v>
      </c>
      <c r="F75" s="14" t="s">
        <v>238</v>
      </c>
      <c r="G75" s="16" t="s">
        <v>239</v>
      </c>
      <c r="H75" s="16" t="s">
        <v>46</v>
      </c>
    </row>
    <row r="76" spans="1:8" s="1" customFormat="1" ht="89.25" customHeight="1">
      <c r="A76" s="17" t="s">
        <v>26</v>
      </c>
      <c r="B76" s="17" t="s">
        <v>19</v>
      </c>
      <c r="C76" s="12" t="s">
        <v>240</v>
      </c>
      <c r="D76" s="67" t="s">
        <v>241</v>
      </c>
      <c r="E76" s="14" t="s">
        <v>176</v>
      </c>
      <c r="F76" s="14" t="s">
        <v>238</v>
      </c>
      <c r="G76" s="16" t="s">
        <v>242</v>
      </c>
      <c r="H76" s="16" t="s">
        <v>46</v>
      </c>
    </row>
    <row r="77" spans="1:8" s="1" customFormat="1" ht="137.25" customHeight="1">
      <c r="A77" s="15" t="s">
        <v>26</v>
      </c>
      <c r="B77" s="15" t="s">
        <v>19</v>
      </c>
      <c r="C77" s="11" t="s">
        <v>243</v>
      </c>
      <c r="D77" s="77" t="s">
        <v>305</v>
      </c>
      <c r="E77" s="14" t="s">
        <v>176</v>
      </c>
      <c r="F77" s="14" t="s">
        <v>238</v>
      </c>
      <c r="G77" s="16" t="s">
        <v>242</v>
      </c>
      <c r="H77" s="16" t="s">
        <v>46</v>
      </c>
    </row>
    <row r="78" spans="1:8" s="1" customFormat="1" ht="200.25" customHeight="1">
      <c r="A78" s="15" t="s">
        <v>26</v>
      </c>
      <c r="B78" s="15" t="s">
        <v>19</v>
      </c>
      <c r="C78" s="11" t="s">
        <v>244</v>
      </c>
      <c r="D78" s="77" t="s">
        <v>245</v>
      </c>
      <c r="E78" s="14" t="s">
        <v>176</v>
      </c>
      <c r="F78" s="14" t="s">
        <v>238</v>
      </c>
      <c r="G78" s="16" t="s">
        <v>246</v>
      </c>
      <c r="H78" s="16" t="s">
        <v>46</v>
      </c>
    </row>
    <row r="79" spans="1:8" s="1" customFormat="1" ht="121.5" customHeight="1">
      <c r="A79" s="15" t="s">
        <v>26</v>
      </c>
      <c r="B79" s="15" t="s">
        <v>19</v>
      </c>
      <c r="C79" s="14" t="s">
        <v>247</v>
      </c>
      <c r="D79" s="77" t="s">
        <v>248</v>
      </c>
      <c r="E79" s="14" t="s">
        <v>176</v>
      </c>
      <c r="F79" s="14" t="s">
        <v>238</v>
      </c>
      <c r="G79" s="16" t="s">
        <v>249</v>
      </c>
      <c r="H79" s="16" t="s">
        <v>46</v>
      </c>
    </row>
    <row r="80" spans="1:8" s="1" customFormat="1" ht="146.25" customHeight="1">
      <c r="A80" s="15" t="s">
        <v>26</v>
      </c>
      <c r="B80" s="15" t="s">
        <v>19</v>
      </c>
      <c r="C80" s="14" t="s">
        <v>250</v>
      </c>
      <c r="D80" s="78" t="s">
        <v>251</v>
      </c>
      <c r="E80" s="14" t="s">
        <v>176</v>
      </c>
      <c r="F80" s="14" t="s">
        <v>252</v>
      </c>
      <c r="G80" s="14" t="s">
        <v>253</v>
      </c>
      <c r="H80" s="16" t="s">
        <v>46</v>
      </c>
    </row>
    <row r="81" spans="1:8" s="1" customFormat="1" ht="40" customHeight="1">
      <c r="A81" s="15" t="s">
        <v>26</v>
      </c>
      <c r="B81" s="15" t="s">
        <v>19</v>
      </c>
      <c r="C81" s="14" t="s">
        <v>254</v>
      </c>
      <c r="D81" s="78" t="s">
        <v>255</v>
      </c>
      <c r="E81" s="14" t="s">
        <v>176</v>
      </c>
      <c r="F81" s="14" t="s">
        <v>256</v>
      </c>
      <c r="G81" s="14" t="s">
        <v>257</v>
      </c>
      <c r="H81" s="16" t="s">
        <v>46</v>
      </c>
    </row>
    <row r="82" spans="1:8" s="1" customFormat="1" ht="99.75" customHeight="1">
      <c r="A82" s="15" t="s">
        <v>26</v>
      </c>
      <c r="B82" s="15" t="s">
        <v>19</v>
      </c>
      <c r="C82" s="14" t="s">
        <v>258</v>
      </c>
      <c r="D82" s="79" t="s">
        <v>259</v>
      </c>
      <c r="E82" s="14" t="s">
        <v>260</v>
      </c>
      <c r="F82" s="14" t="s">
        <v>238</v>
      </c>
      <c r="G82" s="16" t="s">
        <v>261</v>
      </c>
      <c r="H82" s="16" t="s">
        <v>46</v>
      </c>
    </row>
    <row r="83" spans="1:8" s="1" customFormat="1" ht="140.25" customHeight="1">
      <c r="A83" s="15" t="s">
        <v>26</v>
      </c>
      <c r="B83" s="15" t="s">
        <v>19</v>
      </c>
      <c r="C83" s="14" t="s">
        <v>262</v>
      </c>
      <c r="D83" s="77" t="s">
        <v>263</v>
      </c>
      <c r="E83" s="14" t="s">
        <v>260</v>
      </c>
      <c r="F83" s="14" t="s">
        <v>238</v>
      </c>
      <c r="G83" s="16" t="s">
        <v>264</v>
      </c>
      <c r="H83" s="16" t="s">
        <v>46</v>
      </c>
    </row>
    <row r="84" spans="1:8" s="1" customFormat="1" ht="76.5" customHeight="1">
      <c r="A84" s="15" t="s">
        <v>26</v>
      </c>
      <c r="B84" s="15" t="s">
        <v>19</v>
      </c>
      <c r="C84" s="14" t="s">
        <v>265</v>
      </c>
      <c r="D84" s="77" t="s">
        <v>266</v>
      </c>
      <c r="E84" s="14" t="s">
        <v>267</v>
      </c>
      <c r="F84" s="14" t="s">
        <v>238</v>
      </c>
      <c r="G84" s="16" t="s">
        <v>268</v>
      </c>
      <c r="H84" s="16" t="s">
        <v>46</v>
      </c>
    </row>
    <row r="85" spans="1:8" s="1" customFormat="1" ht="151.5" customHeight="1">
      <c r="A85" s="15" t="s">
        <v>26</v>
      </c>
      <c r="B85" s="15" t="s">
        <v>19</v>
      </c>
      <c r="C85" s="14" t="s">
        <v>269</v>
      </c>
      <c r="D85" s="77" t="s">
        <v>306</v>
      </c>
      <c r="E85" s="14" t="s">
        <v>267</v>
      </c>
      <c r="F85" s="14" t="s">
        <v>238</v>
      </c>
      <c r="G85" s="16" t="s">
        <v>270</v>
      </c>
      <c r="H85" s="16" t="s">
        <v>46</v>
      </c>
    </row>
    <row r="86" spans="1:8" s="1" customFormat="1" ht="72.75" customHeight="1">
      <c r="A86" s="17" t="s">
        <v>26</v>
      </c>
      <c r="B86" s="17" t="s">
        <v>19</v>
      </c>
      <c r="C86" s="16" t="s">
        <v>271</v>
      </c>
      <c r="D86" s="67" t="s">
        <v>272</v>
      </c>
      <c r="E86" s="16" t="s">
        <v>273</v>
      </c>
      <c r="F86" s="14" t="s">
        <v>238</v>
      </c>
      <c r="G86" s="16" t="s">
        <v>274</v>
      </c>
      <c r="H86" s="16" t="s">
        <v>46</v>
      </c>
    </row>
    <row r="87" spans="1:8" s="1" customFormat="1" ht="115.5" customHeight="1">
      <c r="A87" s="15" t="s">
        <v>26</v>
      </c>
      <c r="B87" s="15" t="s">
        <v>19</v>
      </c>
      <c r="C87" s="14" t="s">
        <v>275</v>
      </c>
      <c r="D87" s="79" t="s">
        <v>276</v>
      </c>
      <c r="E87" s="14" t="s">
        <v>277</v>
      </c>
      <c r="F87" s="14" t="s">
        <v>238</v>
      </c>
      <c r="G87" s="16" t="s">
        <v>278</v>
      </c>
      <c r="H87" s="16" t="s">
        <v>46</v>
      </c>
    </row>
    <row r="88" spans="1:8" s="1" customFormat="1" ht="80.25" customHeight="1">
      <c r="A88" s="15" t="s">
        <v>26</v>
      </c>
      <c r="B88" s="15" t="s">
        <v>19</v>
      </c>
      <c r="C88" s="14" t="s">
        <v>279</v>
      </c>
      <c r="D88" s="78" t="s">
        <v>280</v>
      </c>
      <c r="E88" s="14" t="s">
        <v>277</v>
      </c>
      <c r="F88" s="14" t="s">
        <v>238</v>
      </c>
      <c r="G88" s="14" t="s">
        <v>281</v>
      </c>
      <c r="H88" s="16" t="s">
        <v>46</v>
      </c>
    </row>
    <row r="89" spans="1:8" s="1" customFormat="1" ht="40" customHeight="1">
      <c r="A89" s="15" t="s">
        <v>26</v>
      </c>
      <c r="B89" s="15" t="s">
        <v>19</v>
      </c>
      <c r="C89" s="18" t="s">
        <v>282</v>
      </c>
      <c r="D89" s="78" t="s">
        <v>283</v>
      </c>
      <c r="E89" s="14" t="s">
        <v>277</v>
      </c>
      <c r="F89" s="14" t="s">
        <v>238</v>
      </c>
      <c r="G89" s="14" t="s">
        <v>284</v>
      </c>
      <c r="H89" s="16" t="s">
        <v>46</v>
      </c>
    </row>
    <row r="90" spans="1:8" s="1" customFormat="1" ht="40" customHeight="1">
      <c r="A90" s="15" t="s">
        <v>26</v>
      </c>
      <c r="B90" s="15" t="s">
        <v>19</v>
      </c>
      <c r="C90" s="14" t="s">
        <v>285</v>
      </c>
      <c r="D90" s="77" t="s">
        <v>286</v>
      </c>
      <c r="E90" s="14" t="s">
        <v>277</v>
      </c>
      <c r="F90" s="14" t="s">
        <v>238</v>
      </c>
      <c r="G90" s="14" t="s">
        <v>287</v>
      </c>
      <c r="H90" s="16" t="s">
        <v>46</v>
      </c>
    </row>
    <row r="91" spans="1:8" s="1" customFormat="1" ht="122.25" customHeight="1">
      <c r="A91" s="15" t="s">
        <v>26</v>
      </c>
      <c r="B91" s="15" t="s">
        <v>19</v>
      </c>
      <c r="C91" s="14" t="s">
        <v>288</v>
      </c>
      <c r="D91" s="77" t="s">
        <v>289</v>
      </c>
      <c r="E91" s="14" t="s">
        <v>290</v>
      </c>
      <c r="F91" s="14" t="s">
        <v>238</v>
      </c>
      <c r="G91" s="16" t="s">
        <v>291</v>
      </c>
      <c r="H91" s="16" t="s">
        <v>46</v>
      </c>
    </row>
    <row r="92" spans="1:8" s="1" customFormat="1" ht="93.75" customHeight="1">
      <c r="A92" s="15" t="s">
        <v>26</v>
      </c>
      <c r="B92" s="15" t="s">
        <v>19</v>
      </c>
      <c r="C92" s="11" t="s">
        <v>292</v>
      </c>
      <c r="D92" s="77" t="s">
        <v>293</v>
      </c>
      <c r="E92" s="14" t="s">
        <v>290</v>
      </c>
      <c r="F92" s="14" t="s">
        <v>238</v>
      </c>
      <c r="G92" s="14" t="s">
        <v>294</v>
      </c>
      <c r="H92" s="16" t="s">
        <v>46</v>
      </c>
    </row>
    <row r="93" spans="1:8" s="1" customFormat="1" ht="60" customHeight="1">
      <c r="A93" s="19" t="s">
        <v>26</v>
      </c>
      <c r="B93" s="19" t="s">
        <v>19</v>
      </c>
      <c r="C93" s="11" t="s">
        <v>295</v>
      </c>
      <c r="D93" s="77" t="s">
        <v>296</v>
      </c>
      <c r="E93" s="14" t="s">
        <v>297</v>
      </c>
      <c r="F93" s="14" t="s">
        <v>238</v>
      </c>
      <c r="G93" s="29" t="s">
        <v>298</v>
      </c>
      <c r="H93" s="16" t="s">
        <v>46</v>
      </c>
    </row>
    <row r="94" spans="1:8" s="1" customFormat="1" ht="64.5" customHeight="1">
      <c r="A94" s="15" t="s">
        <v>26</v>
      </c>
      <c r="B94" s="15" t="s">
        <v>19</v>
      </c>
      <c r="C94" s="14" t="s">
        <v>299</v>
      </c>
      <c r="D94" s="77" t="s">
        <v>300</v>
      </c>
      <c r="E94" s="14" t="s">
        <v>290</v>
      </c>
      <c r="F94" s="14" t="s">
        <v>238</v>
      </c>
      <c r="G94" s="14" t="s">
        <v>301</v>
      </c>
      <c r="H94" s="16" t="s">
        <v>46</v>
      </c>
    </row>
    <row r="95" spans="1:8" s="1" customFormat="1" ht="51.75" customHeight="1">
      <c r="A95" s="17" t="s">
        <v>26</v>
      </c>
      <c r="B95" s="17" t="s">
        <v>19</v>
      </c>
      <c r="C95" s="16" t="s">
        <v>302</v>
      </c>
      <c r="D95" s="77" t="s">
        <v>303</v>
      </c>
      <c r="E95" s="16" t="s">
        <v>277</v>
      </c>
      <c r="F95" s="14" t="s">
        <v>238</v>
      </c>
      <c r="G95" s="16" t="s">
        <v>304</v>
      </c>
      <c r="H95" s="16" t="s">
        <v>46</v>
      </c>
    </row>
    <row r="96" spans="1:8" s="1" customFormat="1" ht="107.25" customHeight="1">
      <c r="A96" s="17" t="s">
        <v>25</v>
      </c>
      <c r="B96" s="17" t="s">
        <v>20</v>
      </c>
      <c r="C96" s="16" t="s">
        <v>307</v>
      </c>
      <c r="D96" s="68" t="s">
        <v>308</v>
      </c>
      <c r="E96" s="16" t="s">
        <v>216</v>
      </c>
      <c r="F96" s="16" t="s">
        <v>309</v>
      </c>
      <c r="G96" s="16" t="s">
        <v>310</v>
      </c>
      <c r="H96" s="16" t="s">
        <v>311</v>
      </c>
    </row>
    <row r="97" spans="1:8" s="1" customFormat="1" ht="63" customHeight="1">
      <c r="A97" s="17" t="s">
        <v>25</v>
      </c>
      <c r="B97" s="17" t="s">
        <v>20</v>
      </c>
      <c r="C97" s="16" t="s">
        <v>312</v>
      </c>
      <c r="D97" s="77" t="s">
        <v>313</v>
      </c>
      <c r="E97" s="16" t="s">
        <v>216</v>
      </c>
      <c r="F97" s="16" t="s">
        <v>314</v>
      </c>
      <c r="G97" s="16" t="s">
        <v>315</v>
      </c>
      <c r="H97" s="16" t="s">
        <v>46</v>
      </c>
    </row>
    <row r="98" spans="1:8" s="1" customFormat="1" ht="93" customHeight="1">
      <c r="A98" s="17" t="s">
        <v>25</v>
      </c>
      <c r="B98" s="17" t="s">
        <v>20</v>
      </c>
      <c r="C98" s="16" t="s">
        <v>316</v>
      </c>
      <c r="D98" s="68" t="s">
        <v>317</v>
      </c>
      <c r="E98" s="16" t="s">
        <v>318</v>
      </c>
      <c r="F98" s="16" t="s">
        <v>238</v>
      </c>
      <c r="G98" s="16" t="s">
        <v>319</v>
      </c>
      <c r="H98" s="16" t="s">
        <v>46</v>
      </c>
    </row>
    <row r="99" spans="1:8" s="1" customFormat="1" ht="89.25" customHeight="1">
      <c r="A99" s="17" t="s">
        <v>25</v>
      </c>
      <c r="B99" s="17" t="s">
        <v>20</v>
      </c>
      <c r="C99" s="16" t="s">
        <v>320</v>
      </c>
      <c r="D99" s="68" t="s">
        <v>321</v>
      </c>
      <c r="E99" s="16" t="s">
        <v>267</v>
      </c>
      <c r="F99" s="16" t="s">
        <v>238</v>
      </c>
      <c r="G99" s="16" t="s">
        <v>322</v>
      </c>
      <c r="H99" s="16" t="s">
        <v>46</v>
      </c>
    </row>
    <row r="100" spans="1:8" s="1" customFormat="1" ht="40" customHeight="1">
      <c r="A100" s="17" t="s">
        <v>25</v>
      </c>
      <c r="B100" s="17" t="s">
        <v>20</v>
      </c>
      <c r="C100" s="16" t="s">
        <v>323</v>
      </c>
      <c r="D100" s="68" t="s">
        <v>324</v>
      </c>
      <c r="E100" s="16" t="s">
        <v>318</v>
      </c>
      <c r="F100" s="16" t="s">
        <v>238</v>
      </c>
      <c r="G100" s="16" t="s">
        <v>319</v>
      </c>
      <c r="H100" s="16" t="s">
        <v>46</v>
      </c>
    </row>
    <row r="101" spans="1:8" s="1" customFormat="1" ht="57.75" customHeight="1">
      <c r="A101" s="17" t="s">
        <v>29</v>
      </c>
      <c r="B101" s="17" t="s">
        <v>12</v>
      </c>
      <c r="C101" s="16" t="s">
        <v>325</v>
      </c>
      <c r="D101" s="68" t="s">
        <v>326</v>
      </c>
      <c r="E101" s="16" t="s">
        <v>86</v>
      </c>
      <c r="F101" s="16" t="s">
        <v>238</v>
      </c>
      <c r="G101" s="16" t="s">
        <v>319</v>
      </c>
      <c r="H101" s="16" t="s">
        <v>46</v>
      </c>
    </row>
    <row r="102" spans="1:8" s="1" customFormat="1" ht="100.5" customHeight="1">
      <c r="A102" s="17" t="s">
        <v>34</v>
      </c>
      <c r="B102" s="17" t="s">
        <v>13</v>
      </c>
      <c r="C102" s="16" t="s">
        <v>327</v>
      </c>
      <c r="D102" s="68" t="s">
        <v>328</v>
      </c>
      <c r="E102" s="16" t="s">
        <v>329</v>
      </c>
      <c r="F102" s="16" t="s">
        <v>238</v>
      </c>
      <c r="G102" s="16" t="s">
        <v>319</v>
      </c>
      <c r="H102" s="16" t="s">
        <v>46</v>
      </c>
    </row>
    <row r="103" spans="1:8" s="1" customFormat="1" ht="110.25" customHeight="1">
      <c r="A103" s="17" t="s">
        <v>25</v>
      </c>
      <c r="B103" s="17" t="s">
        <v>20</v>
      </c>
      <c r="C103" s="16" t="s">
        <v>330</v>
      </c>
      <c r="D103" s="68" t="s">
        <v>331</v>
      </c>
      <c r="E103" s="16" t="s">
        <v>332</v>
      </c>
      <c r="F103" s="16" t="s">
        <v>238</v>
      </c>
      <c r="G103" s="16" t="s">
        <v>319</v>
      </c>
      <c r="H103" s="16" t="s">
        <v>46</v>
      </c>
    </row>
    <row r="104" spans="1:8" s="1" customFormat="1" ht="64.5" customHeight="1">
      <c r="A104" s="17" t="s">
        <v>25</v>
      </c>
      <c r="B104" s="17" t="s">
        <v>20</v>
      </c>
      <c r="C104" s="16" t="s">
        <v>333</v>
      </c>
      <c r="D104" s="68" t="s">
        <v>334</v>
      </c>
      <c r="E104" s="16" t="s">
        <v>335</v>
      </c>
      <c r="F104" s="16" t="s">
        <v>238</v>
      </c>
      <c r="G104" s="16" t="s">
        <v>319</v>
      </c>
      <c r="H104" s="16" t="s">
        <v>46</v>
      </c>
    </row>
    <row r="105" spans="1:8" s="1" customFormat="1" ht="66.75" customHeight="1">
      <c r="A105" s="17" t="s">
        <v>25</v>
      </c>
      <c r="B105" s="17" t="s">
        <v>20</v>
      </c>
      <c r="C105" s="16" t="s">
        <v>336</v>
      </c>
      <c r="D105" s="68" t="s">
        <v>337</v>
      </c>
      <c r="E105" s="16" t="s">
        <v>75</v>
      </c>
      <c r="F105" s="16" t="s">
        <v>238</v>
      </c>
      <c r="G105" s="16" t="s">
        <v>338</v>
      </c>
      <c r="H105" s="16" t="s">
        <v>46</v>
      </c>
    </row>
    <row r="106" spans="1:8" s="1" customFormat="1" ht="116.25" customHeight="1">
      <c r="A106" s="17" t="s">
        <v>25</v>
      </c>
      <c r="B106" s="17" t="s">
        <v>20</v>
      </c>
      <c r="C106" s="16" t="s">
        <v>339</v>
      </c>
      <c r="D106" s="68" t="s">
        <v>340</v>
      </c>
      <c r="E106" s="16" t="s">
        <v>75</v>
      </c>
      <c r="F106" s="16" t="s">
        <v>341</v>
      </c>
      <c r="G106" s="16" t="s">
        <v>338</v>
      </c>
      <c r="H106" s="16" t="s">
        <v>46</v>
      </c>
    </row>
    <row r="107" spans="1:8" s="1" customFormat="1" ht="40" customHeight="1">
      <c r="A107" s="17" t="s">
        <v>25</v>
      </c>
      <c r="B107" s="17" t="s">
        <v>20</v>
      </c>
      <c r="C107" s="16" t="s">
        <v>342</v>
      </c>
      <c r="D107" s="68" t="s">
        <v>343</v>
      </c>
      <c r="E107" s="16" t="s">
        <v>75</v>
      </c>
      <c r="F107" s="16" t="s">
        <v>344</v>
      </c>
      <c r="G107" s="16" t="s">
        <v>338</v>
      </c>
      <c r="H107" s="16" t="s">
        <v>46</v>
      </c>
    </row>
    <row r="108" spans="1:8" s="1" customFormat="1" ht="51.75" customHeight="1">
      <c r="A108" s="17" t="s">
        <v>25</v>
      </c>
      <c r="B108" s="17" t="s">
        <v>20</v>
      </c>
      <c r="C108" s="16" t="s">
        <v>345</v>
      </c>
      <c r="D108" s="68" t="s">
        <v>346</v>
      </c>
      <c r="E108" s="16" t="s">
        <v>75</v>
      </c>
      <c r="F108" s="16" t="s">
        <v>347</v>
      </c>
      <c r="G108" s="16" t="s">
        <v>338</v>
      </c>
      <c r="H108" s="16" t="s">
        <v>46</v>
      </c>
    </row>
    <row r="109" spans="1:8" s="1" customFormat="1" ht="40" customHeight="1">
      <c r="A109" s="17" t="s">
        <v>25</v>
      </c>
      <c r="B109" s="17" t="s">
        <v>20</v>
      </c>
      <c r="C109" s="16" t="s">
        <v>348</v>
      </c>
      <c r="D109" s="68" t="s">
        <v>349</v>
      </c>
      <c r="E109" s="16" t="s">
        <v>75</v>
      </c>
      <c r="F109" s="16" t="s">
        <v>238</v>
      </c>
      <c r="G109" s="16" t="s">
        <v>338</v>
      </c>
      <c r="H109" s="16" t="s">
        <v>46</v>
      </c>
    </row>
    <row r="110" spans="1:8" s="1" customFormat="1" ht="40" customHeight="1">
      <c r="A110" s="17" t="s">
        <v>25</v>
      </c>
      <c r="B110" s="17" t="s">
        <v>20</v>
      </c>
      <c r="C110" s="16" t="s">
        <v>350</v>
      </c>
      <c r="D110" s="68" t="s">
        <v>351</v>
      </c>
      <c r="E110" s="16" t="s">
        <v>75</v>
      </c>
      <c r="F110" s="16" t="s">
        <v>238</v>
      </c>
      <c r="G110" s="16" t="s">
        <v>338</v>
      </c>
      <c r="H110" s="16" t="s">
        <v>46</v>
      </c>
    </row>
    <row r="111" spans="1:8" s="1" customFormat="1" ht="94.5" customHeight="1">
      <c r="A111" s="17" t="s">
        <v>25</v>
      </c>
      <c r="B111" s="17" t="s">
        <v>20</v>
      </c>
      <c r="C111" s="16" t="s">
        <v>352</v>
      </c>
      <c r="D111" s="68" t="s">
        <v>353</v>
      </c>
      <c r="E111" s="16" t="s">
        <v>75</v>
      </c>
      <c r="F111" s="16" t="s">
        <v>354</v>
      </c>
      <c r="G111" s="16" t="s">
        <v>338</v>
      </c>
      <c r="H111" s="16" t="s">
        <v>355</v>
      </c>
    </row>
    <row r="112" spans="1:8" s="1" customFormat="1" ht="96.75" customHeight="1">
      <c r="A112" s="17" t="s">
        <v>25</v>
      </c>
      <c r="B112" s="17" t="s">
        <v>20</v>
      </c>
      <c r="C112" s="16" t="s">
        <v>352</v>
      </c>
      <c r="D112" s="68" t="s">
        <v>356</v>
      </c>
      <c r="E112" s="16" t="s">
        <v>75</v>
      </c>
      <c r="F112" s="16" t="s">
        <v>357</v>
      </c>
      <c r="G112" s="16" t="s">
        <v>338</v>
      </c>
      <c r="H112" s="16" t="s">
        <v>358</v>
      </c>
    </row>
    <row r="113" spans="1:8" s="1" customFormat="1" ht="40" customHeight="1">
      <c r="A113" s="17" t="s">
        <v>25</v>
      </c>
      <c r="B113" s="17" t="s">
        <v>20</v>
      </c>
      <c r="C113" s="16" t="s">
        <v>359</v>
      </c>
      <c r="D113" s="68" t="s">
        <v>360</v>
      </c>
      <c r="E113" s="16" t="s">
        <v>75</v>
      </c>
      <c r="F113" s="16" t="s">
        <v>238</v>
      </c>
      <c r="G113" s="16" t="s">
        <v>338</v>
      </c>
      <c r="H113" s="16" t="s">
        <v>46</v>
      </c>
    </row>
    <row r="114" spans="1:8" s="1" customFormat="1" ht="40" customHeight="1">
      <c r="A114" s="17" t="s">
        <v>25</v>
      </c>
      <c r="B114" s="17" t="s">
        <v>20</v>
      </c>
      <c r="C114" s="16" t="s">
        <v>361</v>
      </c>
      <c r="D114" s="68" t="s">
        <v>362</v>
      </c>
      <c r="E114" s="16" t="s">
        <v>75</v>
      </c>
      <c r="F114" s="16" t="s">
        <v>238</v>
      </c>
      <c r="G114" s="16" t="s">
        <v>338</v>
      </c>
      <c r="H114" s="16" t="s">
        <v>46</v>
      </c>
    </row>
    <row r="115" spans="1:8" s="1" customFormat="1" ht="63" customHeight="1">
      <c r="A115" s="17" t="s">
        <v>25</v>
      </c>
      <c r="B115" s="17" t="s">
        <v>20</v>
      </c>
      <c r="C115" s="16" t="s">
        <v>363</v>
      </c>
      <c r="D115" s="68" t="s">
        <v>364</v>
      </c>
      <c r="E115" s="16" t="s">
        <v>75</v>
      </c>
      <c r="F115" s="16" t="s">
        <v>365</v>
      </c>
      <c r="G115" s="16" t="s">
        <v>338</v>
      </c>
      <c r="H115" s="16" t="s">
        <v>46</v>
      </c>
    </row>
    <row r="116" spans="1:8" s="1" customFormat="1" ht="65.25" customHeight="1">
      <c r="A116" s="17" t="s">
        <v>25</v>
      </c>
      <c r="B116" s="17" t="s">
        <v>20</v>
      </c>
      <c r="C116" s="16" t="s">
        <v>363</v>
      </c>
      <c r="D116" s="68" t="s">
        <v>366</v>
      </c>
      <c r="E116" s="16" t="s">
        <v>75</v>
      </c>
      <c r="F116" s="16" t="s">
        <v>238</v>
      </c>
      <c r="G116" s="16" t="s">
        <v>338</v>
      </c>
      <c r="H116" s="16" t="s">
        <v>46</v>
      </c>
    </row>
    <row r="117" spans="1:8" s="1" customFormat="1" ht="78" customHeight="1">
      <c r="A117" s="17" t="s">
        <v>25</v>
      </c>
      <c r="B117" s="17" t="s">
        <v>20</v>
      </c>
      <c r="C117" s="16" t="s">
        <v>367</v>
      </c>
      <c r="D117" s="68" t="s">
        <v>368</v>
      </c>
      <c r="E117" s="16" t="s">
        <v>75</v>
      </c>
      <c r="F117" s="16" t="s">
        <v>238</v>
      </c>
      <c r="G117" s="16" t="s">
        <v>338</v>
      </c>
      <c r="H117" s="16" t="s">
        <v>46</v>
      </c>
    </row>
    <row r="118" spans="1:8" s="1" customFormat="1" ht="75" customHeight="1">
      <c r="A118" s="17" t="s">
        <v>25</v>
      </c>
      <c r="B118" s="17" t="s">
        <v>20</v>
      </c>
      <c r="C118" s="16" t="s">
        <v>369</v>
      </c>
      <c r="D118" s="68" t="s">
        <v>370</v>
      </c>
      <c r="E118" s="16" t="s">
        <v>267</v>
      </c>
      <c r="F118" s="16" t="s">
        <v>371</v>
      </c>
      <c r="G118" s="16" t="s">
        <v>338</v>
      </c>
      <c r="H118" s="16" t="s">
        <v>46</v>
      </c>
    </row>
    <row r="119" spans="1:8" s="1" customFormat="1" ht="40" customHeight="1">
      <c r="A119" s="17" t="s">
        <v>25</v>
      </c>
      <c r="B119" s="17" t="s">
        <v>20</v>
      </c>
      <c r="C119" s="16" t="s">
        <v>372</v>
      </c>
      <c r="D119" s="68" t="s">
        <v>373</v>
      </c>
      <c r="E119" s="16" t="s">
        <v>75</v>
      </c>
      <c r="F119" s="16" t="s">
        <v>238</v>
      </c>
      <c r="G119" s="16" t="s">
        <v>338</v>
      </c>
      <c r="H119" s="16" t="s">
        <v>46</v>
      </c>
    </row>
    <row r="120" spans="1:8" s="1" customFormat="1" ht="40" customHeight="1">
      <c r="A120" s="17" t="s">
        <v>25</v>
      </c>
      <c r="B120" s="17" t="s">
        <v>20</v>
      </c>
      <c r="C120" s="16" t="s">
        <v>374</v>
      </c>
      <c r="D120" s="68" t="s">
        <v>375</v>
      </c>
      <c r="E120" s="16" t="s">
        <v>75</v>
      </c>
      <c r="F120" s="16" t="s">
        <v>238</v>
      </c>
      <c r="G120" s="16" t="s">
        <v>338</v>
      </c>
      <c r="H120" s="16" t="s">
        <v>46</v>
      </c>
    </row>
    <row r="121" spans="1:8" s="1" customFormat="1" ht="40" customHeight="1">
      <c r="A121" s="17" t="s">
        <v>25</v>
      </c>
      <c r="B121" s="17" t="s">
        <v>20</v>
      </c>
      <c r="C121" s="16" t="s">
        <v>376</v>
      </c>
      <c r="D121" s="68" t="s">
        <v>377</v>
      </c>
      <c r="E121" s="16" t="s">
        <v>75</v>
      </c>
      <c r="F121" s="16" t="s">
        <v>238</v>
      </c>
      <c r="G121" s="16" t="s">
        <v>338</v>
      </c>
      <c r="H121" s="16" t="s">
        <v>46</v>
      </c>
    </row>
    <row r="122" spans="1:8" s="1" customFormat="1" ht="40" customHeight="1">
      <c r="A122" s="17" t="s">
        <v>25</v>
      </c>
      <c r="B122" s="17" t="s">
        <v>20</v>
      </c>
      <c r="C122" s="16" t="s">
        <v>378</v>
      </c>
      <c r="D122" s="68" t="s">
        <v>379</v>
      </c>
      <c r="E122" s="16" t="s">
        <v>75</v>
      </c>
      <c r="F122" s="16" t="s">
        <v>238</v>
      </c>
      <c r="G122" s="16" t="s">
        <v>338</v>
      </c>
      <c r="H122" s="16" t="s">
        <v>46</v>
      </c>
    </row>
    <row r="123" spans="1:8" s="1" customFormat="1" ht="40" customHeight="1">
      <c r="A123" s="17" t="s">
        <v>25</v>
      </c>
      <c r="B123" s="17" t="s">
        <v>20</v>
      </c>
      <c r="C123" s="16" t="s">
        <v>380</v>
      </c>
      <c r="D123" s="68" t="s">
        <v>381</v>
      </c>
      <c r="E123" s="16" t="s">
        <v>75</v>
      </c>
      <c r="F123" s="16" t="s">
        <v>238</v>
      </c>
      <c r="G123" s="16" t="s">
        <v>338</v>
      </c>
      <c r="H123" s="16" t="s">
        <v>46</v>
      </c>
    </row>
    <row r="124" spans="1:8" s="1" customFormat="1" ht="63" customHeight="1">
      <c r="A124" s="17" t="s">
        <v>25</v>
      </c>
      <c r="B124" s="17" t="s">
        <v>20</v>
      </c>
      <c r="C124" s="16" t="s">
        <v>382</v>
      </c>
      <c r="D124" s="68" t="s">
        <v>383</v>
      </c>
      <c r="E124" s="16" t="s">
        <v>75</v>
      </c>
      <c r="F124" s="16" t="s">
        <v>384</v>
      </c>
      <c r="G124" s="16" t="s">
        <v>338</v>
      </c>
      <c r="H124" s="16" t="s">
        <v>46</v>
      </c>
    </row>
    <row r="125" spans="1:8" s="1" customFormat="1" ht="54.75" customHeight="1">
      <c r="A125" s="17" t="s">
        <v>25</v>
      </c>
      <c r="B125" s="17" t="s">
        <v>20</v>
      </c>
      <c r="C125" s="16" t="s">
        <v>385</v>
      </c>
      <c r="D125" s="68" t="s">
        <v>386</v>
      </c>
      <c r="E125" s="16" t="s">
        <v>75</v>
      </c>
      <c r="F125" s="16" t="s">
        <v>238</v>
      </c>
      <c r="G125" s="16" t="s">
        <v>338</v>
      </c>
      <c r="H125" s="16" t="s">
        <v>46</v>
      </c>
    </row>
    <row r="126" spans="1:8" s="1" customFormat="1" ht="40" customHeight="1">
      <c r="A126" s="17" t="s">
        <v>25</v>
      </c>
      <c r="B126" s="17" t="s">
        <v>20</v>
      </c>
      <c r="C126" s="16" t="s">
        <v>387</v>
      </c>
      <c r="D126" s="68" t="s">
        <v>388</v>
      </c>
      <c r="E126" s="16" t="s">
        <v>75</v>
      </c>
      <c r="F126" s="16" t="s">
        <v>238</v>
      </c>
      <c r="G126" s="16" t="s">
        <v>338</v>
      </c>
      <c r="H126" s="16" t="s">
        <v>46</v>
      </c>
    </row>
    <row r="127" spans="1:8" s="1" customFormat="1" ht="77.25" customHeight="1">
      <c r="A127" s="17" t="s">
        <v>25</v>
      </c>
      <c r="B127" s="17" t="s">
        <v>20</v>
      </c>
      <c r="C127" s="16" t="s">
        <v>389</v>
      </c>
      <c r="D127" s="68" t="s">
        <v>390</v>
      </c>
      <c r="E127" s="16" t="s">
        <v>75</v>
      </c>
      <c r="F127" s="16" t="s">
        <v>238</v>
      </c>
      <c r="G127" s="16" t="s">
        <v>338</v>
      </c>
      <c r="H127" s="16" t="s">
        <v>46</v>
      </c>
    </row>
    <row r="128" spans="1:8" s="1" customFormat="1" ht="57.75" customHeight="1">
      <c r="A128" s="17" t="s">
        <v>25</v>
      </c>
      <c r="B128" s="17" t="s">
        <v>20</v>
      </c>
      <c r="C128" s="16" t="s">
        <v>391</v>
      </c>
      <c r="D128" s="68" t="s">
        <v>392</v>
      </c>
      <c r="E128" s="16" t="s">
        <v>75</v>
      </c>
      <c r="F128" s="16" t="s">
        <v>238</v>
      </c>
      <c r="G128" s="16" t="s">
        <v>338</v>
      </c>
      <c r="H128" s="16" t="s">
        <v>46</v>
      </c>
    </row>
    <row r="129" spans="1:8" s="1" customFormat="1" ht="65.25" customHeight="1">
      <c r="A129" s="17" t="s">
        <v>25</v>
      </c>
      <c r="B129" s="17" t="s">
        <v>20</v>
      </c>
      <c r="C129" s="16" t="s">
        <v>393</v>
      </c>
      <c r="D129" s="68" t="s">
        <v>394</v>
      </c>
      <c r="E129" s="16" t="s">
        <v>75</v>
      </c>
      <c r="F129" s="16" t="s">
        <v>238</v>
      </c>
      <c r="G129" s="16" t="s">
        <v>338</v>
      </c>
      <c r="H129" s="16" t="s">
        <v>46</v>
      </c>
    </row>
    <row r="130" spans="1:8" s="1" customFormat="1" ht="113.25" customHeight="1">
      <c r="A130" s="17" t="s">
        <v>25</v>
      </c>
      <c r="B130" s="17" t="s">
        <v>20</v>
      </c>
      <c r="C130" s="16" t="s">
        <v>395</v>
      </c>
      <c r="D130" s="68" t="s">
        <v>396</v>
      </c>
      <c r="E130" s="16" t="s">
        <v>75</v>
      </c>
      <c r="F130" s="16" t="s">
        <v>238</v>
      </c>
      <c r="G130" s="16" t="s">
        <v>338</v>
      </c>
      <c r="H130" s="16" t="s">
        <v>46</v>
      </c>
    </row>
    <row r="131" spans="1:8" s="1" customFormat="1" ht="90.75" customHeight="1">
      <c r="A131" s="17" t="s">
        <v>25</v>
      </c>
      <c r="B131" s="17" t="s">
        <v>20</v>
      </c>
      <c r="C131" s="16" t="s">
        <v>397</v>
      </c>
      <c r="D131" s="68" t="s">
        <v>398</v>
      </c>
      <c r="E131" s="16" t="s">
        <v>75</v>
      </c>
      <c r="F131" s="16" t="s">
        <v>238</v>
      </c>
      <c r="G131" s="16" t="s">
        <v>338</v>
      </c>
      <c r="H131" s="16" t="s">
        <v>46</v>
      </c>
    </row>
    <row r="132" spans="1:8" s="1" customFormat="1" ht="72" customHeight="1">
      <c r="A132" s="17" t="s">
        <v>25</v>
      </c>
      <c r="B132" s="17" t="s">
        <v>20</v>
      </c>
      <c r="C132" s="16" t="s">
        <v>399</v>
      </c>
      <c r="D132" s="68" t="s">
        <v>400</v>
      </c>
      <c r="E132" s="16" t="s">
        <v>75</v>
      </c>
      <c r="F132" s="16" t="s">
        <v>238</v>
      </c>
      <c r="G132" s="16" t="s">
        <v>338</v>
      </c>
      <c r="H132" s="16" t="s">
        <v>46</v>
      </c>
    </row>
    <row r="133" spans="1:8" s="1" customFormat="1" ht="74.25" customHeight="1">
      <c r="A133" s="17" t="s">
        <v>25</v>
      </c>
      <c r="B133" s="17" t="s">
        <v>20</v>
      </c>
      <c r="C133" s="16" t="s">
        <v>401</v>
      </c>
      <c r="D133" s="68" t="s">
        <v>402</v>
      </c>
      <c r="E133" s="16" t="s">
        <v>75</v>
      </c>
      <c r="F133" s="16" t="s">
        <v>347</v>
      </c>
      <c r="G133" s="16" t="s">
        <v>338</v>
      </c>
      <c r="H133" s="16" t="s">
        <v>46</v>
      </c>
    </row>
    <row r="134" spans="1:8" s="1" customFormat="1" ht="40" customHeight="1">
      <c r="A134" s="17" t="s">
        <v>25</v>
      </c>
      <c r="B134" s="17" t="s">
        <v>20</v>
      </c>
      <c r="C134" s="16" t="s">
        <v>403</v>
      </c>
      <c r="D134" s="68" t="s">
        <v>404</v>
      </c>
      <c r="E134" s="16" t="s">
        <v>75</v>
      </c>
      <c r="F134" s="16" t="s">
        <v>238</v>
      </c>
      <c r="G134" s="16" t="s">
        <v>338</v>
      </c>
      <c r="H134" s="16" t="s">
        <v>46</v>
      </c>
    </row>
    <row r="135" spans="1:8" s="1" customFormat="1" ht="40" customHeight="1">
      <c r="A135" s="17" t="s">
        <v>25</v>
      </c>
      <c r="B135" s="17" t="s">
        <v>20</v>
      </c>
      <c r="C135" s="16" t="s">
        <v>405</v>
      </c>
      <c r="D135" s="68" t="s">
        <v>406</v>
      </c>
      <c r="E135" s="16" t="s">
        <v>260</v>
      </c>
      <c r="F135" s="16" t="s">
        <v>238</v>
      </c>
      <c r="G135" s="16" t="s">
        <v>407</v>
      </c>
      <c r="H135" s="16" t="s">
        <v>46</v>
      </c>
    </row>
    <row r="136" spans="1:8" s="1" customFormat="1" ht="115.5" customHeight="1">
      <c r="A136" s="17" t="s">
        <v>25</v>
      </c>
      <c r="B136" s="17" t="s">
        <v>20</v>
      </c>
      <c r="C136" s="16" t="s">
        <v>408</v>
      </c>
      <c r="D136" s="68" t="s">
        <v>409</v>
      </c>
      <c r="E136" s="16" t="s">
        <v>410</v>
      </c>
      <c r="F136" s="16" t="s">
        <v>238</v>
      </c>
      <c r="G136" s="16" t="s">
        <v>411</v>
      </c>
      <c r="H136" s="16" t="s">
        <v>46</v>
      </c>
    </row>
    <row r="137" spans="1:8" s="1" customFormat="1" ht="40" customHeight="1">
      <c r="A137" s="17" t="s">
        <v>25</v>
      </c>
      <c r="B137" s="17" t="s">
        <v>20</v>
      </c>
      <c r="C137" s="16" t="s">
        <v>412</v>
      </c>
      <c r="D137" s="68" t="s">
        <v>413</v>
      </c>
      <c r="E137" s="16" t="s">
        <v>414</v>
      </c>
      <c r="F137" s="16" t="s">
        <v>238</v>
      </c>
      <c r="G137" s="16" t="s">
        <v>407</v>
      </c>
      <c r="H137" s="16" t="s">
        <v>46</v>
      </c>
    </row>
    <row r="138" spans="1:8" s="1" customFormat="1" ht="127.5" customHeight="1">
      <c r="A138" s="17" t="s">
        <v>25</v>
      </c>
      <c r="B138" s="17" t="s">
        <v>20</v>
      </c>
      <c r="C138" s="16" t="s">
        <v>415</v>
      </c>
      <c r="D138" s="68" t="s">
        <v>72</v>
      </c>
      <c r="E138" s="16" t="s">
        <v>416</v>
      </c>
      <c r="F138" s="16" t="s">
        <v>417</v>
      </c>
      <c r="G138" s="16" t="s">
        <v>407</v>
      </c>
      <c r="H138" s="16" t="s">
        <v>46</v>
      </c>
    </row>
    <row r="139" spans="1:8" s="1" customFormat="1" ht="78" customHeight="1">
      <c r="A139" s="17" t="s">
        <v>25</v>
      </c>
      <c r="B139" s="17" t="s">
        <v>20</v>
      </c>
      <c r="C139" s="16" t="s">
        <v>418</v>
      </c>
      <c r="D139" s="68" t="s">
        <v>419</v>
      </c>
      <c r="E139" s="16" t="s">
        <v>414</v>
      </c>
      <c r="F139" s="16" t="s">
        <v>238</v>
      </c>
      <c r="G139" s="16" t="s">
        <v>420</v>
      </c>
      <c r="H139" s="16" t="s">
        <v>46</v>
      </c>
    </row>
    <row r="140" spans="1:8" s="1" customFormat="1" ht="89.25" customHeight="1">
      <c r="A140" s="17" t="s">
        <v>25</v>
      </c>
      <c r="B140" s="17" t="s">
        <v>20</v>
      </c>
      <c r="C140" s="16" t="s">
        <v>421</v>
      </c>
      <c r="D140" s="68" t="s">
        <v>422</v>
      </c>
      <c r="E140" s="16" t="s">
        <v>423</v>
      </c>
      <c r="F140" s="16" t="s">
        <v>238</v>
      </c>
      <c r="G140" s="16" t="s">
        <v>407</v>
      </c>
      <c r="H140" s="16" t="s">
        <v>46</v>
      </c>
    </row>
    <row r="141" spans="1:8" s="1" customFormat="1" ht="103.5" customHeight="1">
      <c r="A141" s="17" t="s">
        <v>25</v>
      </c>
      <c r="B141" s="17" t="s">
        <v>20</v>
      </c>
      <c r="C141" s="16" t="s">
        <v>424</v>
      </c>
      <c r="D141" s="68" t="s">
        <v>425</v>
      </c>
      <c r="E141" s="16" t="s">
        <v>426</v>
      </c>
      <c r="F141" s="16" t="s">
        <v>238</v>
      </c>
      <c r="G141" s="16" t="s">
        <v>407</v>
      </c>
      <c r="H141" s="16" t="s">
        <v>46</v>
      </c>
    </row>
    <row r="142" spans="1:8" s="1" customFormat="1" ht="75" customHeight="1">
      <c r="A142" s="17" t="s">
        <v>25</v>
      </c>
      <c r="B142" s="17" t="s">
        <v>20</v>
      </c>
      <c r="C142" s="16" t="s">
        <v>427</v>
      </c>
      <c r="D142" s="68" t="s">
        <v>428</v>
      </c>
      <c r="E142" s="16" t="s">
        <v>414</v>
      </c>
      <c r="F142" s="16" t="s">
        <v>238</v>
      </c>
      <c r="G142" s="16" t="s">
        <v>429</v>
      </c>
      <c r="H142" s="16" t="s">
        <v>46</v>
      </c>
    </row>
    <row r="143" spans="1:8" s="1" customFormat="1" ht="80.25" customHeight="1">
      <c r="A143" s="17" t="s">
        <v>25</v>
      </c>
      <c r="B143" s="17" t="s">
        <v>20</v>
      </c>
      <c r="C143" s="16" t="s">
        <v>430</v>
      </c>
      <c r="D143" s="68" t="s">
        <v>431</v>
      </c>
      <c r="E143" s="16" t="s">
        <v>277</v>
      </c>
      <c r="F143" s="16" t="s">
        <v>238</v>
      </c>
      <c r="G143" s="16" t="s">
        <v>432</v>
      </c>
      <c r="H143" s="16" t="s">
        <v>46</v>
      </c>
    </row>
    <row r="144" spans="1:8" s="1" customFormat="1" ht="40" customHeight="1">
      <c r="A144" s="17" t="s">
        <v>25</v>
      </c>
      <c r="B144" s="17" t="s">
        <v>20</v>
      </c>
      <c r="C144" s="16" t="s">
        <v>433</v>
      </c>
      <c r="D144" s="68" t="s">
        <v>434</v>
      </c>
      <c r="E144" s="16" t="s">
        <v>216</v>
      </c>
      <c r="F144" s="16" t="s">
        <v>238</v>
      </c>
      <c r="G144" s="16" t="s">
        <v>407</v>
      </c>
      <c r="H144" s="16" t="s">
        <v>46</v>
      </c>
    </row>
    <row r="145" spans="1:8" s="1" customFormat="1" ht="40" customHeight="1">
      <c r="A145" s="17" t="s">
        <v>25</v>
      </c>
      <c r="B145" s="17" t="s">
        <v>20</v>
      </c>
      <c r="C145" s="14" t="s">
        <v>435</v>
      </c>
      <c r="D145" s="79" t="s">
        <v>436</v>
      </c>
      <c r="E145" s="16" t="s">
        <v>216</v>
      </c>
      <c r="F145" s="16" t="s">
        <v>437</v>
      </c>
      <c r="G145" s="16" t="s">
        <v>438</v>
      </c>
      <c r="H145" s="16" t="s">
        <v>439</v>
      </c>
    </row>
    <row r="146" spans="1:8" s="1" customFormat="1" ht="105" customHeight="1">
      <c r="A146" s="17" t="s">
        <v>25</v>
      </c>
      <c r="B146" s="17" t="s">
        <v>20</v>
      </c>
      <c r="C146" s="14" t="s">
        <v>214</v>
      </c>
      <c r="D146" s="79" t="s">
        <v>440</v>
      </c>
      <c r="E146" s="16" t="s">
        <v>216</v>
      </c>
      <c r="F146" s="16" t="s">
        <v>441</v>
      </c>
      <c r="G146" s="16" t="s">
        <v>442</v>
      </c>
      <c r="H146" s="16" t="s">
        <v>46</v>
      </c>
    </row>
    <row r="147" spans="1:8" s="1" customFormat="1" ht="79.5" customHeight="1">
      <c r="A147" s="17" t="s">
        <v>25</v>
      </c>
      <c r="B147" s="17" t="s">
        <v>20</v>
      </c>
      <c r="C147" s="16" t="s">
        <v>443</v>
      </c>
      <c r="D147" s="68" t="s">
        <v>444</v>
      </c>
      <c r="E147" s="16" t="s">
        <v>216</v>
      </c>
      <c r="F147" s="16" t="s">
        <v>238</v>
      </c>
      <c r="G147" s="16" t="s">
        <v>445</v>
      </c>
      <c r="H147" s="16" t="s">
        <v>46</v>
      </c>
    </row>
    <row r="148" spans="1:8" s="1" customFormat="1" ht="115.5" customHeight="1">
      <c r="A148" s="17" t="s">
        <v>25</v>
      </c>
      <c r="B148" s="17" t="s">
        <v>20</v>
      </c>
      <c r="C148" s="16" t="s">
        <v>446</v>
      </c>
      <c r="D148" s="68" t="s">
        <v>447</v>
      </c>
      <c r="E148" s="16" t="s">
        <v>216</v>
      </c>
      <c r="F148" s="16" t="s">
        <v>354</v>
      </c>
      <c r="G148" s="16" t="s">
        <v>448</v>
      </c>
      <c r="H148" s="16" t="s">
        <v>449</v>
      </c>
    </row>
    <row r="149" spans="1:8" s="1" customFormat="1" ht="60" customHeight="1">
      <c r="A149" s="17" t="s">
        <v>25</v>
      </c>
      <c r="B149" s="17" t="s">
        <v>20</v>
      </c>
      <c r="C149" s="16" t="s">
        <v>262</v>
      </c>
      <c r="D149" s="68" t="s">
        <v>450</v>
      </c>
      <c r="E149" s="16" t="s">
        <v>451</v>
      </c>
      <c r="F149" s="16" t="s">
        <v>238</v>
      </c>
      <c r="G149" s="16" t="s">
        <v>452</v>
      </c>
      <c r="H149" s="16" t="s">
        <v>46</v>
      </c>
    </row>
    <row r="150" spans="1:8" s="1" customFormat="1" ht="70.5" customHeight="1">
      <c r="A150" s="17" t="s">
        <v>25</v>
      </c>
      <c r="B150" s="17" t="s">
        <v>20</v>
      </c>
      <c r="C150" s="16" t="s">
        <v>453</v>
      </c>
      <c r="D150" s="68" t="s">
        <v>454</v>
      </c>
      <c r="E150" s="16" t="s">
        <v>451</v>
      </c>
      <c r="F150" s="22" t="s">
        <v>455</v>
      </c>
      <c r="G150" s="16" t="s">
        <v>456</v>
      </c>
      <c r="H150" s="16" t="s">
        <v>46</v>
      </c>
    </row>
    <row r="151" spans="1:8" s="1" customFormat="1" ht="82.5" customHeight="1">
      <c r="A151" s="17" t="s">
        <v>25</v>
      </c>
      <c r="B151" s="17" t="s">
        <v>20</v>
      </c>
      <c r="C151" s="16" t="s">
        <v>457</v>
      </c>
      <c r="D151" s="68" t="s">
        <v>458</v>
      </c>
      <c r="E151" s="16" t="s">
        <v>451</v>
      </c>
      <c r="F151" s="16" t="s">
        <v>459</v>
      </c>
      <c r="G151" s="16" t="s">
        <v>460</v>
      </c>
      <c r="H151" s="16" t="s">
        <v>461</v>
      </c>
    </row>
    <row r="152" spans="1:8" s="1" customFormat="1" ht="55.5" customHeight="1">
      <c r="A152" s="17" t="s">
        <v>25</v>
      </c>
      <c r="B152" s="17" t="s">
        <v>20</v>
      </c>
      <c r="C152" s="16" t="s">
        <v>462</v>
      </c>
      <c r="D152" s="68" t="s">
        <v>463</v>
      </c>
      <c r="E152" s="16" t="s">
        <v>267</v>
      </c>
      <c r="F152" s="16" t="s">
        <v>441</v>
      </c>
      <c r="G152" s="16" t="s">
        <v>464</v>
      </c>
      <c r="H152" s="16" t="s">
        <v>46</v>
      </c>
    </row>
    <row r="153" spans="1:8" s="1" customFormat="1" ht="65.25" customHeight="1">
      <c r="A153" s="17" t="s">
        <v>25</v>
      </c>
      <c r="B153" s="17" t="s">
        <v>20</v>
      </c>
      <c r="C153" s="16" t="s">
        <v>465</v>
      </c>
      <c r="D153" s="68" t="s">
        <v>466</v>
      </c>
      <c r="E153" s="16" t="s">
        <v>467</v>
      </c>
      <c r="F153" s="16" t="s">
        <v>238</v>
      </c>
      <c r="G153" s="16" t="s">
        <v>465</v>
      </c>
      <c r="H153" s="16" t="s">
        <v>46</v>
      </c>
    </row>
    <row r="154" spans="1:8" s="1" customFormat="1" ht="40" customHeight="1">
      <c r="A154" s="17" t="s">
        <v>25</v>
      </c>
      <c r="B154" s="17" t="s">
        <v>20</v>
      </c>
      <c r="C154" s="16" t="s">
        <v>468</v>
      </c>
      <c r="D154" s="68" t="s">
        <v>469</v>
      </c>
      <c r="E154" s="16" t="s">
        <v>470</v>
      </c>
      <c r="F154" s="16" t="s">
        <v>238</v>
      </c>
      <c r="G154" s="16" t="s">
        <v>471</v>
      </c>
      <c r="H154" s="16" t="s">
        <v>46</v>
      </c>
    </row>
    <row r="155" spans="1:8" s="1" customFormat="1" ht="57" customHeight="1">
      <c r="A155" s="17" t="s">
        <v>25</v>
      </c>
      <c r="B155" s="17" t="s">
        <v>20</v>
      </c>
      <c r="C155" s="16" t="s">
        <v>472</v>
      </c>
      <c r="D155" s="68" t="s">
        <v>473</v>
      </c>
      <c r="E155" s="16" t="s">
        <v>474</v>
      </c>
      <c r="F155" s="16" t="s">
        <v>238</v>
      </c>
      <c r="G155" s="16" t="s">
        <v>475</v>
      </c>
      <c r="H155" s="16" t="s">
        <v>46</v>
      </c>
    </row>
    <row r="156" spans="1:8" s="1" customFormat="1" ht="40" customHeight="1">
      <c r="A156" s="17" t="s">
        <v>25</v>
      </c>
      <c r="B156" s="17" t="s">
        <v>20</v>
      </c>
      <c r="C156" s="16" t="s">
        <v>476</v>
      </c>
      <c r="D156" s="68" t="s">
        <v>477</v>
      </c>
      <c r="E156" s="16" t="s">
        <v>478</v>
      </c>
      <c r="F156" s="16" t="s">
        <v>238</v>
      </c>
      <c r="G156" s="16" t="s">
        <v>479</v>
      </c>
      <c r="H156" s="16" t="s">
        <v>46</v>
      </c>
    </row>
    <row r="157" spans="1:8" s="1" customFormat="1" ht="40" customHeight="1">
      <c r="A157" s="17" t="s">
        <v>25</v>
      </c>
      <c r="B157" s="17" t="s">
        <v>20</v>
      </c>
      <c r="C157" s="16" t="s">
        <v>480</v>
      </c>
      <c r="D157" s="68" t="s">
        <v>481</v>
      </c>
      <c r="E157" s="16" t="s">
        <v>482</v>
      </c>
      <c r="F157" s="16" t="s">
        <v>238</v>
      </c>
      <c r="G157" s="16" t="s">
        <v>483</v>
      </c>
      <c r="H157" s="16" t="s">
        <v>46</v>
      </c>
    </row>
    <row r="158" spans="1:8" s="1" customFormat="1" ht="40" customHeight="1">
      <c r="A158" s="17" t="s">
        <v>25</v>
      </c>
      <c r="B158" s="17" t="s">
        <v>20</v>
      </c>
      <c r="C158" s="16" t="s">
        <v>484</v>
      </c>
      <c r="D158" s="68" t="s">
        <v>485</v>
      </c>
      <c r="E158" s="16" t="s">
        <v>486</v>
      </c>
      <c r="F158" s="16" t="s">
        <v>238</v>
      </c>
      <c r="G158" s="16" t="s">
        <v>487</v>
      </c>
      <c r="H158" s="16" t="s">
        <v>46</v>
      </c>
    </row>
    <row r="159" spans="1:8" s="1" customFormat="1" ht="40" customHeight="1">
      <c r="A159" s="17" t="s">
        <v>25</v>
      </c>
      <c r="B159" s="17" t="s">
        <v>20</v>
      </c>
      <c r="C159" s="16" t="s">
        <v>488</v>
      </c>
      <c r="D159" s="68" t="s">
        <v>489</v>
      </c>
      <c r="E159" s="16" t="s">
        <v>486</v>
      </c>
      <c r="F159" s="16" t="s">
        <v>238</v>
      </c>
      <c r="G159" s="16" t="s">
        <v>490</v>
      </c>
      <c r="H159" s="16" t="s">
        <v>46</v>
      </c>
    </row>
    <row r="160" spans="1:8" s="1" customFormat="1" ht="40" customHeight="1">
      <c r="A160" s="17" t="s">
        <v>25</v>
      </c>
      <c r="B160" s="17" t="s">
        <v>20</v>
      </c>
      <c r="C160" s="29" t="s">
        <v>491</v>
      </c>
      <c r="D160" s="68" t="s">
        <v>492</v>
      </c>
      <c r="E160" s="16" t="s">
        <v>486</v>
      </c>
      <c r="F160" s="16" t="s">
        <v>238</v>
      </c>
      <c r="G160" s="16" t="s">
        <v>493</v>
      </c>
      <c r="H160" s="16" t="s">
        <v>46</v>
      </c>
    </row>
    <row r="161" spans="1:8" s="1" customFormat="1" ht="40" customHeight="1">
      <c r="A161" s="70" t="s">
        <v>25</v>
      </c>
      <c r="B161" s="70" t="s">
        <v>20</v>
      </c>
      <c r="C161" s="46" t="s">
        <v>494</v>
      </c>
      <c r="D161" s="80" t="s">
        <v>495</v>
      </c>
      <c r="E161" s="46" t="s">
        <v>467</v>
      </c>
      <c r="F161" s="46" t="s">
        <v>238</v>
      </c>
      <c r="G161" s="46" t="s">
        <v>496</v>
      </c>
      <c r="H161" s="46" t="s">
        <v>46</v>
      </c>
    </row>
    <row r="162" spans="1:8" s="1" customFormat="1" ht="99.75" customHeight="1">
      <c r="A162" s="17" t="s">
        <v>25</v>
      </c>
      <c r="B162" s="17" t="s">
        <v>20</v>
      </c>
      <c r="C162" s="16" t="s">
        <v>497</v>
      </c>
      <c r="D162" s="68" t="s">
        <v>498</v>
      </c>
      <c r="E162" s="16" t="s">
        <v>499</v>
      </c>
      <c r="F162" s="16" t="s">
        <v>500</v>
      </c>
      <c r="G162" s="16" t="s">
        <v>501</v>
      </c>
      <c r="H162" s="16" t="s">
        <v>46</v>
      </c>
    </row>
    <row r="163" spans="1:8" s="1" customFormat="1" ht="111.75" customHeight="1">
      <c r="A163" s="17" t="s">
        <v>25</v>
      </c>
      <c r="B163" s="17" t="s">
        <v>20</v>
      </c>
      <c r="C163" s="16" t="s">
        <v>502</v>
      </c>
      <c r="D163" s="68" t="s">
        <v>503</v>
      </c>
      <c r="E163" s="16" t="s">
        <v>486</v>
      </c>
      <c r="F163" s="16" t="s">
        <v>238</v>
      </c>
      <c r="G163" s="16" t="s">
        <v>504</v>
      </c>
      <c r="H163" s="16" t="s">
        <v>46</v>
      </c>
    </row>
    <row r="164" spans="1:8" s="1" customFormat="1" ht="122.25" customHeight="1">
      <c r="A164" s="17" t="s">
        <v>25</v>
      </c>
      <c r="B164" s="17" t="s">
        <v>20</v>
      </c>
      <c r="C164" s="16" t="s">
        <v>505</v>
      </c>
      <c r="D164" s="68" t="s">
        <v>506</v>
      </c>
      <c r="E164" s="16" t="s">
        <v>414</v>
      </c>
      <c r="F164" s="16" t="s">
        <v>238</v>
      </c>
      <c r="G164" s="16" t="s">
        <v>507</v>
      </c>
      <c r="H164" s="16" t="s">
        <v>46</v>
      </c>
    </row>
    <row r="165" spans="1:8" s="1" customFormat="1" ht="99" customHeight="1">
      <c r="A165" s="17" t="s">
        <v>25</v>
      </c>
      <c r="B165" s="17" t="s">
        <v>20</v>
      </c>
      <c r="C165" s="16" t="s">
        <v>508</v>
      </c>
      <c r="D165" s="68" t="s">
        <v>509</v>
      </c>
      <c r="E165" s="16" t="s">
        <v>75</v>
      </c>
      <c r="F165" s="16" t="s">
        <v>238</v>
      </c>
      <c r="G165" s="16" t="s">
        <v>510</v>
      </c>
      <c r="H165" s="16" t="s">
        <v>46</v>
      </c>
    </row>
    <row r="166" spans="1:8" s="1" customFormat="1" ht="40" customHeight="1">
      <c r="A166" s="17" t="s">
        <v>25</v>
      </c>
      <c r="B166" s="17" t="s">
        <v>20</v>
      </c>
      <c r="C166" s="16" t="s">
        <v>511</v>
      </c>
      <c r="D166" s="68" t="s">
        <v>512</v>
      </c>
      <c r="E166" s="16" t="s">
        <v>513</v>
      </c>
      <c r="F166" s="16" t="s">
        <v>238</v>
      </c>
      <c r="G166" s="16" t="s">
        <v>514</v>
      </c>
      <c r="H166" s="16" t="s">
        <v>46</v>
      </c>
    </row>
    <row r="167" spans="1:8" s="1" customFormat="1" ht="40" customHeight="1">
      <c r="A167" s="17" t="s">
        <v>25</v>
      </c>
      <c r="B167" s="17" t="s">
        <v>20</v>
      </c>
      <c r="C167" s="16" t="s">
        <v>515</v>
      </c>
      <c r="D167" s="68" t="s">
        <v>516</v>
      </c>
      <c r="E167" s="16" t="s">
        <v>451</v>
      </c>
      <c r="F167" s="16" t="s">
        <v>517</v>
      </c>
      <c r="G167" s="16" t="s">
        <v>479</v>
      </c>
      <c r="H167" s="16" t="s">
        <v>46</v>
      </c>
    </row>
    <row r="168" spans="1:8" s="1" customFormat="1" ht="55.5" customHeight="1">
      <c r="A168" s="17" t="s">
        <v>25</v>
      </c>
      <c r="B168" s="17" t="s">
        <v>20</v>
      </c>
      <c r="C168" s="16" t="s">
        <v>518</v>
      </c>
      <c r="D168" s="68" t="s">
        <v>519</v>
      </c>
      <c r="E168" s="16" t="s">
        <v>277</v>
      </c>
      <c r="F168" s="16" t="s">
        <v>520</v>
      </c>
      <c r="G168" s="16" t="s">
        <v>521</v>
      </c>
      <c r="H168" s="16" t="s">
        <v>46</v>
      </c>
    </row>
    <row r="169" spans="1:8" s="1" customFormat="1" ht="87.75" customHeight="1">
      <c r="A169" s="17" t="s">
        <v>25</v>
      </c>
      <c r="B169" s="17" t="s">
        <v>20</v>
      </c>
      <c r="C169" s="16" t="s">
        <v>522</v>
      </c>
      <c r="D169" s="68" t="s">
        <v>523</v>
      </c>
      <c r="E169" s="16" t="s">
        <v>277</v>
      </c>
      <c r="F169" s="16" t="s">
        <v>238</v>
      </c>
      <c r="G169" s="16" t="s">
        <v>521</v>
      </c>
      <c r="H169" s="16" t="s">
        <v>46</v>
      </c>
    </row>
    <row r="170" spans="1:8" s="1" customFormat="1" ht="82.5" customHeight="1">
      <c r="A170" s="17" t="s">
        <v>25</v>
      </c>
      <c r="B170" s="17" t="s">
        <v>20</v>
      </c>
      <c r="C170" s="16" t="s">
        <v>524</v>
      </c>
      <c r="D170" s="68" t="s">
        <v>525</v>
      </c>
      <c r="E170" s="16" t="s">
        <v>526</v>
      </c>
      <c r="F170" s="16" t="s">
        <v>238</v>
      </c>
      <c r="G170" s="16" t="s">
        <v>527</v>
      </c>
      <c r="H170" s="16" t="s">
        <v>46</v>
      </c>
    </row>
    <row r="171" spans="1:8" s="1" customFormat="1" ht="90" customHeight="1">
      <c r="A171" s="17" t="s">
        <v>25</v>
      </c>
      <c r="B171" s="17" t="s">
        <v>20</v>
      </c>
      <c r="C171" s="16" t="s">
        <v>528</v>
      </c>
      <c r="D171" s="68" t="s">
        <v>529</v>
      </c>
      <c r="E171" s="16" t="s">
        <v>267</v>
      </c>
      <c r="F171" s="16" t="s">
        <v>238</v>
      </c>
      <c r="G171" s="16" t="s">
        <v>530</v>
      </c>
      <c r="H171" s="16" t="s">
        <v>46</v>
      </c>
    </row>
    <row r="172" spans="1:8" s="1" customFormat="1" ht="94.5" customHeight="1">
      <c r="A172" s="17" t="s">
        <v>25</v>
      </c>
      <c r="B172" s="17" t="s">
        <v>20</v>
      </c>
      <c r="C172" s="16" t="s">
        <v>531</v>
      </c>
      <c r="D172" s="68" t="s">
        <v>101</v>
      </c>
      <c r="E172" s="16" t="s">
        <v>267</v>
      </c>
      <c r="F172" s="16" t="s">
        <v>532</v>
      </c>
      <c r="G172" s="16" t="s">
        <v>530</v>
      </c>
      <c r="H172" s="16" t="s">
        <v>46</v>
      </c>
    </row>
    <row r="173" spans="1:8" s="1" customFormat="1" ht="69.75" customHeight="1">
      <c r="A173" s="17" t="s">
        <v>25</v>
      </c>
      <c r="B173" s="17" t="s">
        <v>20</v>
      </c>
      <c r="C173" s="16" t="s">
        <v>533</v>
      </c>
      <c r="D173" s="68" t="s">
        <v>534</v>
      </c>
      <c r="E173" s="16" t="s">
        <v>277</v>
      </c>
      <c r="F173" s="16" t="s">
        <v>238</v>
      </c>
      <c r="G173" s="16" t="s">
        <v>535</v>
      </c>
      <c r="H173" s="16" t="s">
        <v>46</v>
      </c>
    </row>
    <row r="174" spans="1:8" s="1" customFormat="1" ht="60" customHeight="1">
      <c r="A174" s="17" t="s">
        <v>25</v>
      </c>
      <c r="B174" s="17" t="s">
        <v>20</v>
      </c>
      <c r="C174" s="16" t="s">
        <v>536</v>
      </c>
      <c r="D174" s="68" t="s">
        <v>537</v>
      </c>
      <c r="E174" s="16" t="s">
        <v>216</v>
      </c>
      <c r="F174" s="16" t="s">
        <v>238</v>
      </c>
      <c r="G174" s="16" t="s">
        <v>530</v>
      </c>
      <c r="H174" s="16" t="s">
        <v>46</v>
      </c>
    </row>
    <row r="175" spans="1:8" s="1" customFormat="1" ht="40" customHeight="1">
      <c r="A175" s="17" t="s">
        <v>36</v>
      </c>
      <c r="B175" s="17" t="s">
        <v>20</v>
      </c>
      <c r="C175" s="16" t="s">
        <v>538</v>
      </c>
      <c r="D175" s="68" t="s">
        <v>539</v>
      </c>
      <c r="E175" s="16" t="s">
        <v>540</v>
      </c>
      <c r="F175" s="16" t="s">
        <v>541</v>
      </c>
      <c r="G175" s="16" t="s">
        <v>542</v>
      </c>
      <c r="H175" s="16" t="s">
        <v>46</v>
      </c>
    </row>
    <row r="176" spans="1:8" s="1" customFormat="1" ht="40" customHeight="1">
      <c r="A176" s="17" t="s">
        <v>36</v>
      </c>
      <c r="B176" s="17" t="s">
        <v>20</v>
      </c>
      <c r="C176" s="16" t="s">
        <v>538</v>
      </c>
      <c r="D176" s="68" t="s">
        <v>543</v>
      </c>
      <c r="E176" s="16" t="s">
        <v>540</v>
      </c>
      <c r="F176" s="16" t="s">
        <v>541</v>
      </c>
      <c r="G176" s="16" t="s">
        <v>542</v>
      </c>
      <c r="H176" s="16" t="s">
        <v>46</v>
      </c>
    </row>
    <row r="177" spans="1:8" s="1" customFormat="1" ht="88.5" customHeight="1">
      <c r="A177" s="17" t="s">
        <v>36</v>
      </c>
      <c r="B177" s="17" t="s">
        <v>20</v>
      </c>
      <c r="C177" s="12" t="s">
        <v>544</v>
      </c>
      <c r="D177" s="68" t="s">
        <v>545</v>
      </c>
      <c r="E177" s="16" t="s">
        <v>216</v>
      </c>
      <c r="F177" s="16" t="s">
        <v>546</v>
      </c>
      <c r="G177" s="12" t="s">
        <v>547</v>
      </c>
      <c r="H177" s="12" t="s">
        <v>548</v>
      </c>
    </row>
    <row r="178" spans="1:8" s="1" customFormat="1" ht="114" customHeight="1">
      <c r="A178" s="17" t="s">
        <v>36</v>
      </c>
      <c r="B178" s="17" t="s">
        <v>20</v>
      </c>
      <c r="C178" s="12" t="s">
        <v>549</v>
      </c>
      <c r="D178" s="68" t="s">
        <v>550</v>
      </c>
      <c r="E178" s="16" t="s">
        <v>216</v>
      </c>
      <c r="F178" s="16" t="s">
        <v>551</v>
      </c>
      <c r="G178" s="12" t="s">
        <v>552</v>
      </c>
      <c r="H178" s="12" t="s">
        <v>553</v>
      </c>
    </row>
    <row r="179" spans="1:8" s="1" customFormat="1" ht="95.25" customHeight="1">
      <c r="A179" s="17" t="s">
        <v>36</v>
      </c>
      <c r="B179" s="17" t="s">
        <v>20</v>
      </c>
      <c r="C179" s="12" t="s">
        <v>554</v>
      </c>
      <c r="D179" s="68" t="s">
        <v>56</v>
      </c>
      <c r="E179" s="16" t="s">
        <v>216</v>
      </c>
      <c r="F179" s="16" t="s">
        <v>555</v>
      </c>
      <c r="G179" s="12" t="s">
        <v>556</v>
      </c>
      <c r="H179" s="12" t="s">
        <v>46</v>
      </c>
    </row>
    <row r="180" spans="1:8" s="1" customFormat="1" ht="82.5" customHeight="1">
      <c r="A180" s="17" t="s">
        <v>36</v>
      </c>
      <c r="B180" s="17" t="s">
        <v>20</v>
      </c>
      <c r="C180" s="12" t="s">
        <v>557</v>
      </c>
      <c r="D180" s="68" t="s">
        <v>558</v>
      </c>
      <c r="E180" s="16" t="s">
        <v>451</v>
      </c>
      <c r="F180" s="16" t="s">
        <v>559</v>
      </c>
      <c r="G180" s="12" t="s">
        <v>560</v>
      </c>
      <c r="H180" s="12" t="s">
        <v>561</v>
      </c>
    </row>
    <row r="181" spans="1:8" s="1" customFormat="1" ht="106.5" customHeight="1">
      <c r="A181" s="17" t="s">
        <v>36</v>
      </c>
      <c r="B181" s="17" t="s">
        <v>20</v>
      </c>
      <c r="C181" s="12" t="s">
        <v>562</v>
      </c>
      <c r="D181" s="68" t="s">
        <v>563</v>
      </c>
      <c r="E181" s="16" t="s">
        <v>451</v>
      </c>
      <c r="F181" s="16" t="s">
        <v>564</v>
      </c>
      <c r="G181" s="12" t="s">
        <v>565</v>
      </c>
      <c r="H181" s="16" t="s">
        <v>566</v>
      </c>
    </row>
    <row r="182" spans="1:8" s="1" customFormat="1" ht="96" customHeight="1">
      <c r="A182" s="17" t="s">
        <v>36</v>
      </c>
      <c r="B182" s="17" t="s">
        <v>20</v>
      </c>
      <c r="C182" s="12" t="s">
        <v>1391</v>
      </c>
      <c r="D182" s="68" t="s">
        <v>567</v>
      </c>
      <c r="E182" s="16" t="s">
        <v>451</v>
      </c>
      <c r="F182" s="16" t="s">
        <v>568</v>
      </c>
      <c r="G182" s="12" t="s">
        <v>569</v>
      </c>
      <c r="H182" s="12" t="s">
        <v>570</v>
      </c>
    </row>
    <row r="183" spans="1:8" s="1" customFormat="1" ht="98.25" customHeight="1">
      <c r="A183" s="17" t="s">
        <v>36</v>
      </c>
      <c r="B183" s="17" t="s">
        <v>20</v>
      </c>
      <c r="C183" s="12" t="s">
        <v>571</v>
      </c>
      <c r="D183" s="68" t="s">
        <v>572</v>
      </c>
      <c r="E183" s="16" t="s">
        <v>75</v>
      </c>
      <c r="F183" s="16" t="s">
        <v>573</v>
      </c>
      <c r="G183" s="12" t="s">
        <v>574</v>
      </c>
      <c r="H183" s="12" t="s">
        <v>46</v>
      </c>
    </row>
    <row r="184" spans="1:8" s="1" customFormat="1" ht="96" customHeight="1">
      <c r="A184" s="17" t="s">
        <v>36</v>
      </c>
      <c r="B184" s="17" t="s">
        <v>20</v>
      </c>
      <c r="C184" s="12" t="s">
        <v>575</v>
      </c>
      <c r="D184" s="68" t="s">
        <v>576</v>
      </c>
      <c r="E184" s="16" t="s">
        <v>75</v>
      </c>
      <c r="F184" s="16" t="s">
        <v>577</v>
      </c>
      <c r="G184" s="16" t="s">
        <v>578</v>
      </c>
      <c r="H184" s="12" t="s">
        <v>570</v>
      </c>
    </row>
    <row r="185" spans="1:8" s="1" customFormat="1" ht="76.5" customHeight="1">
      <c r="A185" s="17" t="s">
        <v>36</v>
      </c>
      <c r="B185" s="17" t="s">
        <v>20</v>
      </c>
      <c r="C185" s="12" t="s">
        <v>579</v>
      </c>
      <c r="D185" s="68" t="s">
        <v>117</v>
      </c>
      <c r="E185" s="16" t="s">
        <v>451</v>
      </c>
      <c r="F185" s="16" t="s">
        <v>354</v>
      </c>
      <c r="G185" s="12" t="s">
        <v>580</v>
      </c>
      <c r="H185" s="12" t="s">
        <v>581</v>
      </c>
    </row>
    <row r="186" spans="1:8" s="1" customFormat="1" ht="114.75" customHeight="1">
      <c r="A186" s="17" t="s">
        <v>36</v>
      </c>
      <c r="B186" s="17" t="s">
        <v>20</v>
      </c>
      <c r="C186" s="12" t="s">
        <v>582</v>
      </c>
      <c r="D186" s="68" t="s">
        <v>583</v>
      </c>
      <c r="E186" s="16" t="s">
        <v>584</v>
      </c>
      <c r="F186" s="16" t="s">
        <v>585</v>
      </c>
      <c r="G186" s="12" t="s">
        <v>586</v>
      </c>
      <c r="H186" s="12" t="s">
        <v>587</v>
      </c>
    </row>
    <row r="187" spans="1:8" s="1" customFormat="1" ht="110.25" customHeight="1">
      <c r="A187" s="17" t="s">
        <v>36</v>
      </c>
      <c r="B187" s="17" t="s">
        <v>20</v>
      </c>
      <c r="C187" s="12" t="s">
        <v>588</v>
      </c>
      <c r="D187" s="68" t="s">
        <v>589</v>
      </c>
      <c r="E187" s="16" t="s">
        <v>584</v>
      </c>
      <c r="F187" s="16" t="s">
        <v>590</v>
      </c>
      <c r="G187" s="12" t="s">
        <v>591</v>
      </c>
      <c r="H187" s="12" t="s">
        <v>592</v>
      </c>
    </row>
    <row r="188" spans="1:8" s="1" customFormat="1" ht="111.75" customHeight="1">
      <c r="A188" s="17" t="s">
        <v>36</v>
      </c>
      <c r="B188" s="17" t="s">
        <v>20</v>
      </c>
      <c r="C188" s="12" t="s">
        <v>593</v>
      </c>
      <c r="D188" s="68" t="s">
        <v>594</v>
      </c>
      <c r="E188" s="22" t="s">
        <v>595</v>
      </c>
      <c r="F188" s="16" t="s">
        <v>596</v>
      </c>
      <c r="G188" s="12" t="s">
        <v>597</v>
      </c>
      <c r="H188" s="12" t="s">
        <v>598</v>
      </c>
    </row>
    <row r="189" spans="1:8" s="1" customFormat="1" ht="40" customHeight="1">
      <c r="A189" s="17" t="s">
        <v>36</v>
      </c>
      <c r="B189" s="17" t="s">
        <v>20</v>
      </c>
      <c r="C189" s="12" t="s">
        <v>599</v>
      </c>
      <c r="D189" s="68" t="s">
        <v>600</v>
      </c>
      <c r="E189" s="16" t="s">
        <v>451</v>
      </c>
      <c r="F189" s="16" t="s">
        <v>238</v>
      </c>
      <c r="G189" s="12" t="s">
        <v>601</v>
      </c>
      <c r="H189" s="12" t="s">
        <v>46</v>
      </c>
    </row>
    <row r="190" spans="1:8" s="1" customFormat="1" ht="57" customHeight="1">
      <c r="A190" s="17" t="s">
        <v>36</v>
      </c>
      <c r="B190" s="17" t="s">
        <v>20</v>
      </c>
      <c r="C190" s="12" t="s">
        <v>602</v>
      </c>
      <c r="D190" s="68" t="s">
        <v>603</v>
      </c>
      <c r="E190" s="22" t="s">
        <v>604</v>
      </c>
      <c r="F190" s="16" t="s">
        <v>238</v>
      </c>
      <c r="G190" s="12" t="s">
        <v>605</v>
      </c>
      <c r="H190" s="12" t="s">
        <v>570</v>
      </c>
    </row>
    <row r="191" spans="1:8" s="1" customFormat="1" ht="40" customHeight="1">
      <c r="A191" s="17" t="s">
        <v>36</v>
      </c>
      <c r="B191" s="17" t="s">
        <v>20</v>
      </c>
      <c r="C191" s="12" t="s">
        <v>606</v>
      </c>
      <c r="D191" s="68" t="s">
        <v>607</v>
      </c>
      <c r="E191" s="22" t="s">
        <v>608</v>
      </c>
      <c r="F191" s="16" t="s">
        <v>238</v>
      </c>
      <c r="G191" s="12" t="s">
        <v>609</v>
      </c>
      <c r="H191" s="12" t="s">
        <v>46</v>
      </c>
    </row>
    <row r="192" spans="1:8" s="1" customFormat="1" ht="105" customHeight="1">
      <c r="A192" s="17" t="s">
        <v>36</v>
      </c>
      <c r="B192" s="17" t="s">
        <v>20</v>
      </c>
      <c r="C192" s="12" t="s">
        <v>610</v>
      </c>
      <c r="D192" s="67" t="s">
        <v>611</v>
      </c>
      <c r="E192" s="16" t="s">
        <v>149</v>
      </c>
      <c r="F192" s="16" t="s">
        <v>238</v>
      </c>
      <c r="G192" s="16" t="s">
        <v>612</v>
      </c>
      <c r="H192" s="12" t="s">
        <v>46</v>
      </c>
    </row>
    <row r="193" spans="1:8" s="1" customFormat="1" ht="69.75" customHeight="1">
      <c r="A193" s="17" t="s">
        <v>36</v>
      </c>
      <c r="B193" s="17" t="s">
        <v>20</v>
      </c>
      <c r="C193" s="12" t="s">
        <v>613</v>
      </c>
      <c r="D193" s="67" t="s">
        <v>614</v>
      </c>
      <c r="E193" s="16" t="s">
        <v>149</v>
      </c>
      <c r="F193" s="16" t="s">
        <v>238</v>
      </c>
      <c r="G193" s="16" t="s">
        <v>615</v>
      </c>
      <c r="H193" s="12" t="s">
        <v>46</v>
      </c>
    </row>
    <row r="194" spans="1:8" s="1" customFormat="1" ht="120.75" customHeight="1">
      <c r="A194" s="17" t="s">
        <v>36</v>
      </c>
      <c r="B194" s="17" t="s">
        <v>20</v>
      </c>
      <c r="C194" s="12" t="s">
        <v>616</v>
      </c>
      <c r="D194" s="67" t="s">
        <v>617</v>
      </c>
      <c r="E194" s="16" t="s">
        <v>149</v>
      </c>
      <c r="F194" s="16" t="s">
        <v>238</v>
      </c>
      <c r="G194" s="16" t="s">
        <v>612</v>
      </c>
      <c r="H194" s="12" t="s">
        <v>46</v>
      </c>
    </row>
    <row r="195" spans="1:8" s="1" customFormat="1" ht="111" customHeight="1">
      <c r="A195" s="17" t="s">
        <v>36</v>
      </c>
      <c r="B195" s="17" t="s">
        <v>20</v>
      </c>
      <c r="C195" s="12" t="s">
        <v>618</v>
      </c>
      <c r="D195" s="67" t="s">
        <v>619</v>
      </c>
      <c r="E195" s="16" t="s">
        <v>149</v>
      </c>
      <c r="F195" s="16" t="s">
        <v>238</v>
      </c>
      <c r="G195" s="16" t="s">
        <v>615</v>
      </c>
      <c r="H195" s="12" t="s">
        <v>46</v>
      </c>
    </row>
    <row r="196" spans="1:8" s="1" customFormat="1" ht="65.25" customHeight="1">
      <c r="A196" s="70" t="s">
        <v>36</v>
      </c>
      <c r="B196" s="70" t="s">
        <v>20</v>
      </c>
      <c r="C196" s="45" t="s">
        <v>620</v>
      </c>
      <c r="D196" s="80" t="s">
        <v>621</v>
      </c>
      <c r="E196" s="46" t="s">
        <v>622</v>
      </c>
      <c r="F196" s="46" t="s">
        <v>238</v>
      </c>
      <c r="G196" s="46" t="s">
        <v>623</v>
      </c>
      <c r="H196" s="45" t="s">
        <v>46</v>
      </c>
    </row>
    <row r="197" spans="1:8" s="1" customFormat="1" ht="40" customHeight="1">
      <c r="A197" s="17" t="s">
        <v>36</v>
      </c>
      <c r="B197" s="17" t="s">
        <v>20</v>
      </c>
      <c r="C197" s="12" t="s">
        <v>624</v>
      </c>
      <c r="D197" s="77" t="s">
        <v>625</v>
      </c>
      <c r="E197" s="16" t="s">
        <v>608</v>
      </c>
      <c r="F197" s="16" t="s">
        <v>238</v>
      </c>
      <c r="G197" s="16" t="s">
        <v>626</v>
      </c>
      <c r="H197" s="12" t="s">
        <v>46</v>
      </c>
    </row>
    <row r="198" spans="1:8" s="1" customFormat="1" ht="82.5" customHeight="1">
      <c r="A198" s="70" t="s">
        <v>36</v>
      </c>
      <c r="B198" s="70" t="s">
        <v>20</v>
      </c>
      <c r="C198" s="46" t="s">
        <v>627</v>
      </c>
      <c r="D198" s="80" t="s">
        <v>628</v>
      </c>
      <c r="E198" s="46" t="s">
        <v>423</v>
      </c>
      <c r="F198" s="46" t="s">
        <v>238</v>
      </c>
      <c r="G198" s="46" t="s">
        <v>629</v>
      </c>
      <c r="H198" s="45" t="s">
        <v>46</v>
      </c>
    </row>
    <row r="199" spans="1:8" s="1" customFormat="1" ht="72" customHeight="1">
      <c r="A199" s="70" t="s">
        <v>36</v>
      </c>
      <c r="B199" s="70" t="s">
        <v>20</v>
      </c>
      <c r="C199" s="46" t="s">
        <v>630</v>
      </c>
      <c r="D199" s="80" t="s">
        <v>631</v>
      </c>
      <c r="E199" s="46" t="s">
        <v>632</v>
      </c>
      <c r="F199" s="46" t="s">
        <v>238</v>
      </c>
      <c r="G199" s="46" t="s">
        <v>633</v>
      </c>
      <c r="H199" s="45" t="s">
        <v>46</v>
      </c>
    </row>
    <row r="200" spans="1:8" s="1" customFormat="1" ht="84" customHeight="1">
      <c r="A200" s="70" t="s">
        <v>36</v>
      </c>
      <c r="B200" s="70" t="s">
        <v>20</v>
      </c>
      <c r="C200" s="46" t="s">
        <v>634</v>
      </c>
      <c r="D200" s="80" t="s">
        <v>635</v>
      </c>
      <c r="E200" s="46" t="s">
        <v>423</v>
      </c>
      <c r="F200" s="46" t="s">
        <v>238</v>
      </c>
      <c r="G200" s="45" t="s">
        <v>609</v>
      </c>
      <c r="H200" s="45" t="s">
        <v>46</v>
      </c>
    </row>
    <row r="201" spans="1:8" s="1" customFormat="1" ht="72" customHeight="1">
      <c r="A201" s="17" t="s">
        <v>11</v>
      </c>
      <c r="B201" s="17" t="s">
        <v>22</v>
      </c>
      <c r="C201" s="16" t="s">
        <v>636</v>
      </c>
      <c r="D201" s="68" t="s">
        <v>637</v>
      </c>
      <c r="E201" s="16" t="s">
        <v>216</v>
      </c>
      <c r="F201" s="16" t="s">
        <v>638</v>
      </c>
      <c r="G201" s="12" t="s">
        <v>639</v>
      </c>
      <c r="H201" s="16" t="s">
        <v>46</v>
      </c>
    </row>
    <row r="202" spans="1:8" s="1" customFormat="1" ht="62.25" customHeight="1">
      <c r="A202" s="17" t="s">
        <v>11</v>
      </c>
      <c r="B202" s="17" t="s">
        <v>22</v>
      </c>
      <c r="C202" s="16" t="s">
        <v>636</v>
      </c>
      <c r="D202" s="68" t="s">
        <v>640</v>
      </c>
      <c r="E202" s="16" t="s">
        <v>260</v>
      </c>
      <c r="F202" s="16" t="s">
        <v>641</v>
      </c>
      <c r="G202" s="12" t="s">
        <v>639</v>
      </c>
      <c r="H202" s="16" t="s">
        <v>46</v>
      </c>
    </row>
    <row r="203" spans="1:8" s="1" customFormat="1" ht="48.75" customHeight="1">
      <c r="A203" s="17" t="s">
        <v>11</v>
      </c>
      <c r="B203" s="17" t="s">
        <v>22</v>
      </c>
      <c r="C203" s="16" t="s">
        <v>636</v>
      </c>
      <c r="D203" s="77" t="s">
        <v>642</v>
      </c>
      <c r="E203" s="21" t="s">
        <v>643</v>
      </c>
      <c r="F203" s="16" t="s">
        <v>238</v>
      </c>
      <c r="G203" s="16" t="s">
        <v>644</v>
      </c>
      <c r="H203" s="16" t="s">
        <v>46</v>
      </c>
    </row>
    <row r="204" spans="1:8" s="1" customFormat="1" ht="71.25" customHeight="1">
      <c r="A204" s="17" t="s">
        <v>11</v>
      </c>
      <c r="B204" s="17" t="s">
        <v>22</v>
      </c>
      <c r="C204" s="16" t="s">
        <v>636</v>
      </c>
      <c r="D204" s="77" t="s">
        <v>645</v>
      </c>
      <c r="E204" s="21" t="s">
        <v>643</v>
      </c>
      <c r="F204" s="16" t="s">
        <v>238</v>
      </c>
      <c r="G204" s="16" t="s">
        <v>644</v>
      </c>
      <c r="H204" s="16" t="s">
        <v>46</v>
      </c>
    </row>
    <row r="205" spans="1:8" s="1" customFormat="1" ht="87.75" customHeight="1">
      <c r="A205" s="17" t="s">
        <v>11</v>
      </c>
      <c r="B205" s="17" t="s">
        <v>22</v>
      </c>
      <c r="C205" s="16" t="s">
        <v>636</v>
      </c>
      <c r="D205" s="77" t="s">
        <v>646</v>
      </c>
      <c r="E205" s="16" t="s">
        <v>647</v>
      </c>
      <c r="F205" s="16" t="s">
        <v>648</v>
      </c>
      <c r="G205" s="16" t="s">
        <v>644</v>
      </c>
      <c r="H205" s="16" t="s">
        <v>46</v>
      </c>
    </row>
    <row r="206" spans="1:8" s="1" customFormat="1" ht="77.25" customHeight="1">
      <c r="A206" s="17" t="s">
        <v>11</v>
      </c>
      <c r="B206" s="17" t="s">
        <v>22</v>
      </c>
      <c r="C206" s="16" t="s">
        <v>636</v>
      </c>
      <c r="D206" s="77" t="s">
        <v>649</v>
      </c>
      <c r="E206" s="21" t="s">
        <v>643</v>
      </c>
      <c r="F206" s="16" t="s">
        <v>238</v>
      </c>
      <c r="G206" s="16" t="s">
        <v>644</v>
      </c>
      <c r="H206" s="16" t="s">
        <v>46</v>
      </c>
    </row>
    <row r="207" spans="1:8" s="1" customFormat="1" ht="99.75" customHeight="1">
      <c r="A207" s="17" t="s">
        <v>11</v>
      </c>
      <c r="B207" s="17" t="s">
        <v>22</v>
      </c>
      <c r="C207" s="16" t="s">
        <v>636</v>
      </c>
      <c r="D207" s="67" t="s">
        <v>650</v>
      </c>
      <c r="E207" s="16" t="s">
        <v>216</v>
      </c>
      <c r="F207" s="16" t="s">
        <v>238</v>
      </c>
      <c r="G207" s="16" t="s">
        <v>644</v>
      </c>
      <c r="H207" s="16" t="s">
        <v>46</v>
      </c>
    </row>
    <row r="208" spans="1:8" s="1" customFormat="1" ht="69" customHeight="1">
      <c r="A208" s="17" t="s">
        <v>11</v>
      </c>
      <c r="B208" s="17" t="s">
        <v>22</v>
      </c>
      <c r="C208" s="16" t="s">
        <v>636</v>
      </c>
      <c r="D208" s="67" t="s">
        <v>651</v>
      </c>
      <c r="E208" s="16" t="s">
        <v>643</v>
      </c>
      <c r="F208" s="16" t="s">
        <v>652</v>
      </c>
      <c r="G208" s="16" t="s">
        <v>644</v>
      </c>
      <c r="H208" s="16" t="s">
        <v>46</v>
      </c>
    </row>
    <row r="209" spans="1:8" s="1" customFormat="1" ht="74.25" customHeight="1">
      <c r="A209" s="17" t="s">
        <v>10</v>
      </c>
      <c r="B209" s="17" t="s">
        <v>24</v>
      </c>
      <c r="C209" s="16" t="s">
        <v>653</v>
      </c>
      <c r="D209" s="67" t="s">
        <v>654</v>
      </c>
      <c r="E209" s="16" t="s">
        <v>48</v>
      </c>
      <c r="F209" s="16" t="s">
        <v>44</v>
      </c>
      <c r="G209" s="16" t="s">
        <v>655</v>
      </c>
      <c r="H209" s="16" t="s">
        <v>46</v>
      </c>
    </row>
    <row r="210" spans="1:8" s="1" customFormat="1" ht="39.75" customHeight="1">
      <c r="A210" s="17" t="s">
        <v>10</v>
      </c>
      <c r="B210" s="17" t="s">
        <v>24</v>
      </c>
      <c r="C210" s="16" t="s">
        <v>656</v>
      </c>
      <c r="D210" s="67" t="s">
        <v>657</v>
      </c>
      <c r="E210" s="16" t="s">
        <v>48</v>
      </c>
      <c r="F210" s="16" t="s">
        <v>658</v>
      </c>
      <c r="G210" s="16" t="s">
        <v>655</v>
      </c>
      <c r="H210" s="16" t="s">
        <v>46</v>
      </c>
    </row>
    <row r="211" spans="1:8" s="1" customFormat="1" ht="40" customHeight="1">
      <c r="A211" s="17" t="s">
        <v>10</v>
      </c>
      <c r="B211" s="17" t="s">
        <v>24</v>
      </c>
      <c r="C211" s="16" t="s">
        <v>659</v>
      </c>
      <c r="D211" s="67" t="s">
        <v>660</v>
      </c>
      <c r="E211" s="16" t="s">
        <v>48</v>
      </c>
      <c r="F211" s="16" t="s">
        <v>661</v>
      </c>
      <c r="G211" s="16" t="s">
        <v>655</v>
      </c>
      <c r="H211" s="16" t="s">
        <v>46</v>
      </c>
    </row>
    <row r="212" spans="1:8" s="1" customFormat="1" ht="96.75" customHeight="1">
      <c r="A212" s="17" t="s">
        <v>10</v>
      </c>
      <c r="B212" s="17" t="s">
        <v>24</v>
      </c>
      <c r="C212" s="16" t="s">
        <v>662</v>
      </c>
      <c r="D212" s="67" t="s">
        <v>663</v>
      </c>
      <c r="E212" s="16" t="s">
        <v>48</v>
      </c>
      <c r="F212" s="16" t="s">
        <v>44</v>
      </c>
      <c r="G212" s="16" t="s">
        <v>655</v>
      </c>
      <c r="H212" s="16" t="s">
        <v>46</v>
      </c>
    </row>
    <row r="213" spans="1:8" s="1" customFormat="1" ht="40" customHeight="1">
      <c r="A213" s="17" t="s">
        <v>10</v>
      </c>
      <c r="B213" s="17" t="s">
        <v>24</v>
      </c>
      <c r="C213" s="16" t="s">
        <v>664</v>
      </c>
      <c r="D213" s="67" t="s">
        <v>665</v>
      </c>
      <c r="E213" s="16" t="s">
        <v>48</v>
      </c>
      <c r="F213" s="16" t="s">
        <v>44</v>
      </c>
      <c r="G213" s="16" t="s">
        <v>655</v>
      </c>
      <c r="H213" s="16" t="s">
        <v>46</v>
      </c>
    </row>
    <row r="214" spans="1:8" s="1" customFormat="1" ht="72.75" customHeight="1">
      <c r="A214" s="17" t="s">
        <v>10</v>
      </c>
      <c r="B214" s="17" t="s">
        <v>24</v>
      </c>
      <c r="C214" s="16" t="s">
        <v>666</v>
      </c>
      <c r="D214" s="67" t="s">
        <v>667</v>
      </c>
      <c r="E214" s="16" t="s">
        <v>48</v>
      </c>
      <c r="F214" s="16" t="s">
        <v>668</v>
      </c>
      <c r="G214" s="16" t="s">
        <v>655</v>
      </c>
      <c r="H214" s="16" t="s">
        <v>46</v>
      </c>
    </row>
    <row r="215" spans="1:8" s="1" customFormat="1" ht="76.5" customHeight="1">
      <c r="A215" s="17" t="s">
        <v>10</v>
      </c>
      <c r="B215" s="17" t="s">
        <v>24</v>
      </c>
      <c r="C215" s="16" t="s">
        <v>669</v>
      </c>
      <c r="D215" s="67" t="s">
        <v>670</v>
      </c>
      <c r="E215" s="16" t="s">
        <v>48</v>
      </c>
      <c r="F215" s="16" t="s">
        <v>671</v>
      </c>
      <c r="G215" s="16" t="s">
        <v>655</v>
      </c>
      <c r="H215" s="16" t="s">
        <v>46</v>
      </c>
    </row>
    <row r="216" spans="1:8" s="1" customFormat="1" ht="84.75" customHeight="1">
      <c r="A216" s="17" t="s">
        <v>10</v>
      </c>
      <c r="B216" s="17" t="s">
        <v>24</v>
      </c>
      <c r="C216" s="16" t="s">
        <v>672</v>
      </c>
      <c r="D216" s="67" t="s">
        <v>673</v>
      </c>
      <c r="E216" s="16" t="s">
        <v>48</v>
      </c>
      <c r="F216" s="16" t="s">
        <v>674</v>
      </c>
      <c r="G216" s="16" t="s">
        <v>655</v>
      </c>
      <c r="H216" s="16" t="s">
        <v>46</v>
      </c>
    </row>
    <row r="217" spans="1:8" s="1" customFormat="1" ht="76.5" customHeight="1">
      <c r="A217" s="17" t="s">
        <v>10</v>
      </c>
      <c r="B217" s="17" t="s">
        <v>24</v>
      </c>
      <c r="C217" s="16" t="s">
        <v>675</v>
      </c>
      <c r="D217" s="67" t="s">
        <v>676</v>
      </c>
      <c r="E217" s="16" t="s">
        <v>48</v>
      </c>
      <c r="F217" s="16" t="s">
        <v>677</v>
      </c>
      <c r="G217" s="16" t="s">
        <v>655</v>
      </c>
      <c r="H217" s="16" t="s">
        <v>46</v>
      </c>
    </row>
    <row r="218" spans="1:8" s="1" customFormat="1" ht="52.5" customHeight="1">
      <c r="A218" s="17" t="s">
        <v>10</v>
      </c>
      <c r="B218" s="17" t="s">
        <v>24</v>
      </c>
      <c r="C218" s="16" t="s">
        <v>678</v>
      </c>
      <c r="D218" s="67" t="s">
        <v>679</v>
      </c>
      <c r="E218" s="16" t="s">
        <v>48</v>
      </c>
      <c r="F218" s="16" t="s">
        <v>680</v>
      </c>
      <c r="G218" s="16" t="s">
        <v>655</v>
      </c>
      <c r="H218" s="16" t="s">
        <v>46</v>
      </c>
    </row>
    <row r="219" spans="1:8" s="1" customFormat="1" ht="40" customHeight="1">
      <c r="A219" s="17" t="s">
        <v>10</v>
      </c>
      <c r="B219" s="17" t="s">
        <v>24</v>
      </c>
      <c r="C219" s="16" t="s">
        <v>681</v>
      </c>
      <c r="D219" s="67" t="s">
        <v>682</v>
      </c>
      <c r="E219" s="16" t="s">
        <v>48</v>
      </c>
      <c r="F219" s="16" t="s">
        <v>683</v>
      </c>
      <c r="G219" s="16" t="s">
        <v>655</v>
      </c>
      <c r="H219" s="16" t="s">
        <v>46</v>
      </c>
    </row>
    <row r="220" spans="1:8" s="1" customFormat="1" ht="40" customHeight="1">
      <c r="A220" s="17" t="s">
        <v>10</v>
      </c>
      <c r="B220" s="17" t="s">
        <v>24</v>
      </c>
      <c r="C220" s="16" t="s">
        <v>684</v>
      </c>
      <c r="D220" s="67" t="s">
        <v>685</v>
      </c>
      <c r="E220" s="16" t="s">
        <v>48</v>
      </c>
      <c r="F220" s="16" t="s">
        <v>686</v>
      </c>
      <c r="G220" s="16" t="s">
        <v>655</v>
      </c>
      <c r="H220" s="16" t="s">
        <v>46</v>
      </c>
    </row>
    <row r="221" spans="1:8" s="1" customFormat="1" ht="109.5" customHeight="1">
      <c r="A221" s="17" t="s">
        <v>10</v>
      </c>
      <c r="B221" s="17" t="s">
        <v>24</v>
      </c>
      <c r="C221" s="16" t="s">
        <v>687</v>
      </c>
      <c r="D221" s="67" t="s">
        <v>688</v>
      </c>
      <c r="E221" s="16" t="s">
        <v>48</v>
      </c>
      <c r="F221" s="16" t="s">
        <v>689</v>
      </c>
      <c r="G221" s="16" t="s">
        <v>655</v>
      </c>
      <c r="H221" s="16" t="s">
        <v>46</v>
      </c>
    </row>
    <row r="222" spans="1:8" s="1" customFormat="1" ht="40" customHeight="1">
      <c r="A222" s="17" t="s">
        <v>10</v>
      </c>
      <c r="B222" s="17" t="s">
        <v>24</v>
      </c>
      <c r="C222" s="16" t="s">
        <v>690</v>
      </c>
      <c r="D222" s="67" t="s">
        <v>691</v>
      </c>
      <c r="E222" s="16" t="s">
        <v>48</v>
      </c>
      <c r="F222" s="16" t="s">
        <v>692</v>
      </c>
      <c r="G222" s="16" t="s">
        <v>655</v>
      </c>
      <c r="H222" s="16" t="s">
        <v>46</v>
      </c>
    </row>
    <row r="223" spans="1:8" s="1" customFormat="1" ht="152.25" customHeight="1">
      <c r="A223" s="17" t="s">
        <v>10</v>
      </c>
      <c r="B223" s="17" t="s">
        <v>24</v>
      </c>
      <c r="C223" s="16" t="s">
        <v>693</v>
      </c>
      <c r="D223" s="67" t="s">
        <v>545</v>
      </c>
      <c r="E223" s="16" t="s">
        <v>48</v>
      </c>
      <c r="F223" s="16" t="s">
        <v>44</v>
      </c>
      <c r="G223" s="16" t="s">
        <v>655</v>
      </c>
      <c r="H223" s="16" t="s">
        <v>46</v>
      </c>
    </row>
    <row r="224" spans="1:8" s="1" customFormat="1" ht="40" customHeight="1">
      <c r="A224" s="17" t="s">
        <v>10</v>
      </c>
      <c r="B224" s="17" t="s">
        <v>24</v>
      </c>
      <c r="C224" s="16" t="s">
        <v>694</v>
      </c>
      <c r="D224" s="67" t="s">
        <v>695</v>
      </c>
      <c r="E224" s="16" t="s">
        <v>48</v>
      </c>
      <c r="F224" s="16" t="s">
        <v>696</v>
      </c>
      <c r="G224" s="16" t="s">
        <v>655</v>
      </c>
      <c r="H224" s="16" t="s">
        <v>46</v>
      </c>
    </row>
    <row r="225" spans="1:8" s="1" customFormat="1" ht="87" customHeight="1">
      <c r="A225" s="17" t="s">
        <v>10</v>
      </c>
      <c r="B225" s="17" t="s">
        <v>24</v>
      </c>
      <c r="C225" s="16" t="s">
        <v>697</v>
      </c>
      <c r="D225" s="67" t="s">
        <v>698</v>
      </c>
      <c r="E225" s="16" t="s">
        <v>48</v>
      </c>
      <c r="F225" s="16" t="s">
        <v>44</v>
      </c>
      <c r="G225" s="16" t="s">
        <v>655</v>
      </c>
      <c r="H225" s="16" t="s">
        <v>46</v>
      </c>
    </row>
    <row r="226" spans="1:8" s="1" customFormat="1" ht="66.75" customHeight="1">
      <c r="A226" s="17" t="s">
        <v>10</v>
      </c>
      <c r="B226" s="17" t="s">
        <v>24</v>
      </c>
      <c r="C226" s="16" t="s">
        <v>699</v>
      </c>
      <c r="D226" s="67" t="s">
        <v>700</v>
      </c>
      <c r="E226" s="16" t="s">
        <v>48</v>
      </c>
      <c r="F226" s="16" t="s">
        <v>44</v>
      </c>
      <c r="G226" s="16" t="s">
        <v>655</v>
      </c>
      <c r="H226" s="16" t="s">
        <v>46</v>
      </c>
    </row>
    <row r="227" spans="1:8" s="1" customFormat="1" ht="127.5" customHeight="1">
      <c r="A227" s="17" t="s">
        <v>10</v>
      </c>
      <c r="B227" s="17" t="s">
        <v>24</v>
      </c>
      <c r="C227" s="16" t="s">
        <v>701</v>
      </c>
      <c r="D227" s="67" t="s">
        <v>702</v>
      </c>
      <c r="E227" s="16" t="s">
        <v>48</v>
      </c>
      <c r="F227" s="16" t="s">
        <v>703</v>
      </c>
      <c r="G227" s="16" t="s">
        <v>655</v>
      </c>
      <c r="H227" s="16" t="s">
        <v>46</v>
      </c>
    </row>
    <row r="228" spans="1:8" s="1" customFormat="1" ht="40" customHeight="1">
      <c r="A228" s="17" t="s">
        <v>10</v>
      </c>
      <c r="B228" s="17" t="s">
        <v>24</v>
      </c>
      <c r="C228" s="16" t="s">
        <v>704</v>
      </c>
      <c r="D228" s="67" t="s">
        <v>705</v>
      </c>
      <c r="E228" s="16" t="s">
        <v>48</v>
      </c>
      <c r="F228" s="16" t="s">
        <v>706</v>
      </c>
      <c r="G228" s="16" t="s">
        <v>655</v>
      </c>
      <c r="H228" s="16" t="s">
        <v>46</v>
      </c>
    </row>
    <row r="229" spans="1:8" s="1" customFormat="1" ht="40" customHeight="1">
      <c r="A229" s="17" t="s">
        <v>10</v>
      </c>
      <c r="B229" s="17" t="s">
        <v>24</v>
      </c>
      <c r="C229" s="16" t="s">
        <v>707</v>
      </c>
      <c r="D229" s="67" t="s">
        <v>708</v>
      </c>
      <c r="E229" s="16" t="s">
        <v>48</v>
      </c>
      <c r="F229" s="16" t="s">
        <v>709</v>
      </c>
      <c r="G229" s="16" t="s">
        <v>655</v>
      </c>
      <c r="H229" s="16" t="s">
        <v>46</v>
      </c>
    </row>
    <row r="230" spans="1:8" s="1" customFormat="1" ht="40" customHeight="1">
      <c r="A230" s="17" t="s">
        <v>10</v>
      </c>
      <c r="B230" s="17" t="s">
        <v>24</v>
      </c>
      <c r="C230" s="16" t="s">
        <v>435</v>
      </c>
      <c r="D230" s="67" t="s">
        <v>710</v>
      </c>
      <c r="E230" s="16" t="s">
        <v>48</v>
      </c>
      <c r="F230" s="16" t="s">
        <v>44</v>
      </c>
      <c r="G230" s="16" t="s">
        <v>655</v>
      </c>
      <c r="H230" s="16" t="s">
        <v>46</v>
      </c>
    </row>
    <row r="231" spans="1:8" s="1" customFormat="1" ht="135" customHeight="1">
      <c r="A231" s="17" t="s">
        <v>10</v>
      </c>
      <c r="B231" s="17" t="s">
        <v>24</v>
      </c>
      <c r="C231" s="16" t="s">
        <v>711</v>
      </c>
      <c r="D231" s="67" t="s">
        <v>712</v>
      </c>
      <c r="E231" s="16" t="s">
        <v>48</v>
      </c>
      <c r="F231" s="16" t="s">
        <v>713</v>
      </c>
      <c r="G231" s="16" t="s">
        <v>655</v>
      </c>
      <c r="H231" s="16" t="s">
        <v>46</v>
      </c>
    </row>
    <row r="232" spans="1:8" s="1" customFormat="1" ht="84" customHeight="1">
      <c r="A232" s="17" t="s">
        <v>10</v>
      </c>
      <c r="B232" s="17" t="s">
        <v>24</v>
      </c>
      <c r="C232" s="16" t="s">
        <v>714</v>
      </c>
      <c r="D232" s="67" t="s">
        <v>715</v>
      </c>
      <c r="E232" s="16" t="s">
        <v>48</v>
      </c>
      <c r="F232" s="16" t="s">
        <v>716</v>
      </c>
      <c r="G232" s="16" t="s">
        <v>655</v>
      </c>
      <c r="H232" s="16" t="s">
        <v>46</v>
      </c>
    </row>
    <row r="233" spans="1:8" s="1" customFormat="1" ht="69" customHeight="1">
      <c r="A233" s="17" t="s">
        <v>10</v>
      </c>
      <c r="B233" s="17" t="s">
        <v>24</v>
      </c>
      <c r="C233" s="16" t="s">
        <v>717</v>
      </c>
      <c r="D233" s="67" t="s">
        <v>718</v>
      </c>
      <c r="E233" s="16" t="s">
        <v>48</v>
      </c>
      <c r="F233" s="16" t="s">
        <v>719</v>
      </c>
      <c r="G233" s="16" t="s">
        <v>655</v>
      </c>
      <c r="H233" s="16" t="s">
        <v>46</v>
      </c>
    </row>
    <row r="234" spans="1:8" s="1" customFormat="1" ht="84.75" customHeight="1">
      <c r="A234" s="17" t="s">
        <v>10</v>
      </c>
      <c r="B234" s="17" t="s">
        <v>24</v>
      </c>
      <c r="C234" s="16" t="s">
        <v>720</v>
      </c>
      <c r="D234" s="68" t="s">
        <v>721</v>
      </c>
      <c r="E234" s="16" t="s">
        <v>48</v>
      </c>
      <c r="F234" s="16" t="s">
        <v>722</v>
      </c>
      <c r="G234" s="16" t="s">
        <v>655</v>
      </c>
      <c r="H234" s="16" t="s">
        <v>46</v>
      </c>
    </row>
    <row r="235" spans="1:8" s="1" customFormat="1" ht="84.75" customHeight="1">
      <c r="A235" s="17" t="s">
        <v>10</v>
      </c>
      <c r="B235" s="17" t="s">
        <v>24</v>
      </c>
      <c r="C235" s="16" t="s">
        <v>723</v>
      </c>
      <c r="D235" s="67" t="s">
        <v>724</v>
      </c>
      <c r="E235" s="16" t="s">
        <v>48</v>
      </c>
      <c r="F235" s="16" t="s">
        <v>725</v>
      </c>
      <c r="G235" s="16" t="s">
        <v>655</v>
      </c>
      <c r="H235" s="16" t="s">
        <v>46</v>
      </c>
    </row>
    <row r="236" spans="1:8" s="1" customFormat="1" ht="127.5" customHeight="1">
      <c r="A236" s="17" t="s">
        <v>10</v>
      </c>
      <c r="B236" s="17" t="s">
        <v>24</v>
      </c>
      <c r="C236" s="16" t="s">
        <v>726</v>
      </c>
      <c r="D236" s="67" t="s">
        <v>727</v>
      </c>
      <c r="E236" s="16" t="s">
        <v>48</v>
      </c>
      <c r="F236" s="16" t="s">
        <v>728</v>
      </c>
      <c r="G236" s="16" t="s">
        <v>655</v>
      </c>
      <c r="H236" s="16" t="s">
        <v>46</v>
      </c>
    </row>
    <row r="237" spans="1:8" s="1" customFormat="1" ht="127.5" customHeight="1">
      <c r="A237" s="17" t="s">
        <v>10</v>
      </c>
      <c r="B237" s="17" t="s">
        <v>24</v>
      </c>
      <c r="C237" s="16" t="s">
        <v>729</v>
      </c>
      <c r="D237" s="67" t="s">
        <v>730</v>
      </c>
      <c r="E237" s="16" t="s">
        <v>48</v>
      </c>
      <c r="F237" s="16" t="s">
        <v>731</v>
      </c>
      <c r="G237" s="16" t="s">
        <v>655</v>
      </c>
      <c r="H237" s="16" t="s">
        <v>46</v>
      </c>
    </row>
    <row r="238" spans="1:8" s="1" customFormat="1" ht="127.5" customHeight="1">
      <c r="A238" s="17" t="s">
        <v>10</v>
      </c>
      <c r="B238" s="17" t="s">
        <v>24</v>
      </c>
      <c r="C238" s="16" t="s">
        <v>732</v>
      </c>
      <c r="D238" s="67" t="s">
        <v>733</v>
      </c>
      <c r="E238" s="16" t="s">
        <v>48</v>
      </c>
      <c r="F238" s="16" t="s">
        <v>734</v>
      </c>
      <c r="G238" s="16" t="s">
        <v>655</v>
      </c>
      <c r="H238" s="16" t="s">
        <v>46</v>
      </c>
    </row>
    <row r="239" spans="1:8" s="1" customFormat="1" ht="127.5" customHeight="1">
      <c r="A239" s="17" t="s">
        <v>10</v>
      </c>
      <c r="B239" s="17" t="s">
        <v>24</v>
      </c>
      <c r="C239" s="16" t="s">
        <v>735</v>
      </c>
      <c r="D239" s="67" t="s">
        <v>56</v>
      </c>
      <c r="E239" s="16" t="s">
        <v>48</v>
      </c>
      <c r="F239" s="16" t="s">
        <v>736</v>
      </c>
      <c r="G239" s="16" t="s">
        <v>655</v>
      </c>
      <c r="H239" s="16" t="s">
        <v>46</v>
      </c>
    </row>
    <row r="240" spans="1:8" s="1" customFormat="1" ht="127.5" customHeight="1">
      <c r="A240" s="17" t="s">
        <v>10</v>
      </c>
      <c r="B240" s="17" t="s">
        <v>24</v>
      </c>
      <c r="C240" s="16" t="s">
        <v>737</v>
      </c>
      <c r="D240" s="67" t="s">
        <v>738</v>
      </c>
      <c r="E240" s="16" t="s">
        <v>48</v>
      </c>
      <c r="F240" s="16" t="s">
        <v>44</v>
      </c>
      <c r="G240" s="16" t="s">
        <v>655</v>
      </c>
      <c r="H240" s="16" t="s">
        <v>46</v>
      </c>
    </row>
    <row r="241" spans="1:8" s="1" customFormat="1" ht="127.5" customHeight="1">
      <c r="A241" s="17" t="s">
        <v>10</v>
      </c>
      <c r="B241" s="17" t="s">
        <v>24</v>
      </c>
      <c r="C241" s="16" t="s">
        <v>443</v>
      </c>
      <c r="D241" s="67" t="s">
        <v>739</v>
      </c>
      <c r="E241" s="16" t="s">
        <v>48</v>
      </c>
      <c r="F241" s="16" t="s">
        <v>728</v>
      </c>
      <c r="G241" s="16" t="s">
        <v>655</v>
      </c>
      <c r="H241" s="16" t="s">
        <v>46</v>
      </c>
    </row>
    <row r="242" spans="1:8" s="1" customFormat="1" ht="127.5" customHeight="1">
      <c r="A242" s="17" t="s">
        <v>10</v>
      </c>
      <c r="B242" s="17" t="s">
        <v>24</v>
      </c>
      <c r="C242" s="16" t="s">
        <v>740</v>
      </c>
      <c r="D242" s="67" t="s">
        <v>741</v>
      </c>
      <c r="E242" s="16" t="s">
        <v>48</v>
      </c>
      <c r="F242" s="16" t="s">
        <v>742</v>
      </c>
      <c r="G242" s="16" t="s">
        <v>655</v>
      </c>
      <c r="H242" s="16" t="s">
        <v>46</v>
      </c>
    </row>
    <row r="243" spans="1:8" s="1" customFormat="1" ht="127.5" customHeight="1">
      <c r="A243" s="17" t="s">
        <v>10</v>
      </c>
      <c r="B243" s="17" t="s">
        <v>24</v>
      </c>
      <c r="C243" s="16" t="s">
        <v>743</v>
      </c>
      <c r="D243" s="68" t="s">
        <v>744</v>
      </c>
      <c r="E243" s="16" t="s">
        <v>48</v>
      </c>
      <c r="F243" s="16" t="s">
        <v>44</v>
      </c>
      <c r="G243" s="16" t="s">
        <v>655</v>
      </c>
      <c r="H243" s="16" t="s">
        <v>46</v>
      </c>
    </row>
    <row r="244" spans="1:8" s="1" customFormat="1" ht="123" customHeight="1">
      <c r="A244" s="17" t="s">
        <v>10</v>
      </c>
      <c r="B244" s="17" t="s">
        <v>24</v>
      </c>
      <c r="C244" s="16" t="s">
        <v>745</v>
      </c>
      <c r="D244" s="67" t="s">
        <v>746</v>
      </c>
      <c r="E244" s="16" t="s">
        <v>48</v>
      </c>
      <c r="F244" s="16" t="s">
        <v>44</v>
      </c>
      <c r="G244" s="16" t="s">
        <v>655</v>
      </c>
      <c r="H244" s="16" t="s">
        <v>46</v>
      </c>
    </row>
    <row r="245" spans="1:8" s="1" customFormat="1" ht="123" customHeight="1">
      <c r="A245" s="17" t="s">
        <v>10</v>
      </c>
      <c r="B245" s="17" t="s">
        <v>24</v>
      </c>
      <c r="C245" s="16" t="s">
        <v>747</v>
      </c>
      <c r="D245" s="67" t="s">
        <v>748</v>
      </c>
      <c r="E245" s="16" t="s">
        <v>48</v>
      </c>
      <c r="F245" s="16" t="s">
        <v>749</v>
      </c>
      <c r="G245" s="16" t="s">
        <v>655</v>
      </c>
      <c r="H245" s="16" t="s">
        <v>46</v>
      </c>
    </row>
    <row r="246" spans="1:8" s="1" customFormat="1" ht="123" customHeight="1">
      <c r="A246" s="17" t="s">
        <v>10</v>
      </c>
      <c r="B246" s="17" t="s">
        <v>24</v>
      </c>
      <c r="C246" s="16" t="s">
        <v>750</v>
      </c>
      <c r="D246" s="67" t="s">
        <v>751</v>
      </c>
      <c r="E246" s="16" t="s">
        <v>48</v>
      </c>
      <c r="F246" s="16" t="s">
        <v>752</v>
      </c>
      <c r="G246" s="16" t="s">
        <v>655</v>
      </c>
      <c r="H246" s="16" t="s">
        <v>46</v>
      </c>
    </row>
    <row r="247" spans="1:8" s="1" customFormat="1" ht="123" customHeight="1">
      <c r="A247" s="17" t="s">
        <v>10</v>
      </c>
      <c r="B247" s="17" t="s">
        <v>24</v>
      </c>
      <c r="C247" s="16" t="s">
        <v>753</v>
      </c>
      <c r="D247" s="67" t="s">
        <v>754</v>
      </c>
      <c r="E247" s="12" t="s">
        <v>78</v>
      </c>
      <c r="F247" s="16" t="s">
        <v>755</v>
      </c>
      <c r="G247" s="16" t="s">
        <v>655</v>
      </c>
      <c r="H247" s="16" t="s">
        <v>46</v>
      </c>
    </row>
    <row r="248" spans="1:8" s="1" customFormat="1" ht="123" customHeight="1">
      <c r="A248" s="17" t="s">
        <v>10</v>
      </c>
      <c r="B248" s="17" t="s">
        <v>24</v>
      </c>
      <c r="C248" s="16" t="s">
        <v>756</v>
      </c>
      <c r="D248" s="68" t="s">
        <v>757</v>
      </c>
      <c r="E248" s="12" t="s">
        <v>78</v>
      </c>
      <c r="F248" s="16" t="s">
        <v>758</v>
      </c>
      <c r="G248" s="16" t="s">
        <v>655</v>
      </c>
      <c r="H248" s="16" t="s">
        <v>46</v>
      </c>
    </row>
    <row r="249" spans="1:8" s="1" customFormat="1" ht="123" customHeight="1">
      <c r="A249" s="17" t="s">
        <v>10</v>
      </c>
      <c r="B249" s="17" t="s">
        <v>24</v>
      </c>
      <c r="C249" s="16" t="s">
        <v>759</v>
      </c>
      <c r="D249" s="67" t="s">
        <v>760</v>
      </c>
      <c r="E249" s="12" t="s">
        <v>78</v>
      </c>
      <c r="F249" s="16" t="s">
        <v>44</v>
      </c>
      <c r="G249" s="16" t="s">
        <v>655</v>
      </c>
      <c r="H249" s="16" t="s">
        <v>46</v>
      </c>
    </row>
    <row r="250" spans="1:8" s="1" customFormat="1" ht="123" customHeight="1">
      <c r="A250" s="17" t="s">
        <v>10</v>
      </c>
      <c r="B250" s="17" t="s">
        <v>24</v>
      </c>
      <c r="C250" s="16" t="s">
        <v>761</v>
      </c>
      <c r="D250" s="67" t="s">
        <v>762</v>
      </c>
      <c r="E250" s="12" t="s">
        <v>78</v>
      </c>
      <c r="F250" s="16" t="s">
        <v>763</v>
      </c>
      <c r="G250" s="16" t="s">
        <v>655</v>
      </c>
      <c r="H250" s="16" t="s">
        <v>46</v>
      </c>
    </row>
    <row r="251" spans="1:8" s="1" customFormat="1" ht="123" customHeight="1">
      <c r="A251" s="17" t="s">
        <v>10</v>
      </c>
      <c r="B251" s="17" t="s">
        <v>24</v>
      </c>
      <c r="C251" s="16" t="s">
        <v>764</v>
      </c>
      <c r="D251" s="67" t="s">
        <v>765</v>
      </c>
      <c r="E251" s="12" t="s">
        <v>78</v>
      </c>
      <c r="F251" s="16" t="s">
        <v>44</v>
      </c>
      <c r="G251" s="16" t="s">
        <v>655</v>
      </c>
      <c r="H251" s="16" t="s">
        <v>46</v>
      </c>
    </row>
    <row r="252" spans="1:8" s="1" customFormat="1" ht="123" customHeight="1">
      <c r="A252" s="17" t="s">
        <v>10</v>
      </c>
      <c r="B252" s="17" t="s">
        <v>24</v>
      </c>
      <c r="C252" s="16" t="s">
        <v>766</v>
      </c>
      <c r="D252" s="67" t="s">
        <v>767</v>
      </c>
      <c r="E252" s="12" t="s">
        <v>78</v>
      </c>
      <c r="F252" s="16" t="s">
        <v>768</v>
      </c>
      <c r="G252" s="16" t="s">
        <v>655</v>
      </c>
      <c r="H252" s="16" t="s">
        <v>46</v>
      </c>
    </row>
    <row r="253" spans="1:8" s="1" customFormat="1" ht="123" customHeight="1">
      <c r="A253" s="17" t="s">
        <v>10</v>
      </c>
      <c r="B253" s="17" t="s">
        <v>24</v>
      </c>
      <c r="C253" s="16" t="s">
        <v>769</v>
      </c>
      <c r="D253" s="68" t="s">
        <v>770</v>
      </c>
      <c r="E253" s="12" t="s">
        <v>78</v>
      </c>
      <c r="F253" s="16" t="s">
        <v>696</v>
      </c>
      <c r="G253" s="16" t="s">
        <v>655</v>
      </c>
      <c r="H253" s="16" t="s">
        <v>46</v>
      </c>
    </row>
    <row r="254" spans="1:8" s="1" customFormat="1" ht="75" customHeight="1">
      <c r="A254" s="17" t="s">
        <v>10</v>
      </c>
      <c r="B254" s="17" t="s">
        <v>24</v>
      </c>
      <c r="C254" s="16" t="s">
        <v>771</v>
      </c>
      <c r="D254" s="68" t="s">
        <v>772</v>
      </c>
      <c r="E254" s="16" t="s">
        <v>773</v>
      </c>
      <c r="F254" s="16" t="s">
        <v>44</v>
      </c>
      <c r="G254" s="16" t="s">
        <v>655</v>
      </c>
      <c r="H254" s="16" t="s">
        <v>46</v>
      </c>
    </row>
    <row r="255" spans="1:8" s="1" customFormat="1" ht="75" customHeight="1">
      <c r="A255" s="17" t="s">
        <v>10</v>
      </c>
      <c r="B255" s="17" t="s">
        <v>24</v>
      </c>
      <c r="C255" s="16" t="s">
        <v>774</v>
      </c>
      <c r="D255" s="68" t="s">
        <v>775</v>
      </c>
      <c r="E255" s="16" t="s">
        <v>75</v>
      </c>
      <c r="F255" s="16" t="s">
        <v>696</v>
      </c>
      <c r="G255" s="16" t="s">
        <v>655</v>
      </c>
      <c r="H255" s="16" t="s">
        <v>46</v>
      </c>
    </row>
    <row r="256" spans="1:8" s="1" customFormat="1" ht="75" customHeight="1">
      <c r="A256" s="17" t="s">
        <v>10</v>
      </c>
      <c r="B256" s="17" t="s">
        <v>24</v>
      </c>
      <c r="C256" s="16" t="s">
        <v>776</v>
      </c>
      <c r="D256" s="68" t="s">
        <v>777</v>
      </c>
      <c r="E256" s="16" t="s">
        <v>75</v>
      </c>
      <c r="F256" s="16" t="s">
        <v>696</v>
      </c>
      <c r="G256" s="16" t="s">
        <v>655</v>
      </c>
      <c r="H256" s="16" t="s">
        <v>46</v>
      </c>
    </row>
    <row r="257" spans="1:8" s="1" customFormat="1" ht="132" customHeight="1">
      <c r="A257" s="17" t="s">
        <v>10</v>
      </c>
      <c r="B257" s="17" t="s">
        <v>24</v>
      </c>
      <c r="C257" s="16" t="s">
        <v>778</v>
      </c>
      <c r="D257" s="67" t="s">
        <v>779</v>
      </c>
      <c r="E257" s="12" t="s">
        <v>78</v>
      </c>
      <c r="F257" s="16" t="s">
        <v>734</v>
      </c>
      <c r="G257" s="16" t="s">
        <v>655</v>
      </c>
      <c r="H257" s="16" t="s">
        <v>46</v>
      </c>
    </row>
    <row r="258" spans="1:8" s="1" customFormat="1" ht="75" customHeight="1">
      <c r="A258" s="17" t="s">
        <v>10</v>
      </c>
      <c r="B258" s="17" t="s">
        <v>24</v>
      </c>
      <c r="C258" s="16" t="s">
        <v>285</v>
      </c>
      <c r="D258" s="68" t="s">
        <v>780</v>
      </c>
      <c r="E258" s="12" t="s">
        <v>75</v>
      </c>
      <c r="F258" s="16" t="s">
        <v>44</v>
      </c>
      <c r="G258" s="16" t="s">
        <v>655</v>
      </c>
      <c r="H258" s="16" t="s">
        <v>46</v>
      </c>
    </row>
    <row r="259" spans="1:8" s="1" customFormat="1" ht="75" customHeight="1">
      <c r="A259" s="17" t="s">
        <v>10</v>
      </c>
      <c r="B259" s="17" t="s">
        <v>24</v>
      </c>
      <c r="C259" s="16" t="s">
        <v>781</v>
      </c>
      <c r="D259" s="68" t="s">
        <v>782</v>
      </c>
      <c r="E259" s="16" t="s">
        <v>75</v>
      </c>
      <c r="F259" s="16" t="s">
        <v>696</v>
      </c>
      <c r="G259" s="16" t="s">
        <v>655</v>
      </c>
      <c r="H259" s="16" t="s">
        <v>46</v>
      </c>
    </row>
    <row r="260" spans="1:8" s="1" customFormat="1" ht="75" customHeight="1">
      <c r="A260" s="17" t="s">
        <v>10</v>
      </c>
      <c r="B260" s="17" t="s">
        <v>24</v>
      </c>
      <c r="C260" s="16" t="s">
        <v>783</v>
      </c>
      <c r="D260" s="67" t="s">
        <v>784</v>
      </c>
      <c r="E260" s="16" t="s">
        <v>75</v>
      </c>
      <c r="F260" s="16" t="s">
        <v>785</v>
      </c>
      <c r="G260" s="16" t="s">
        <v>655</v>
      </c>
      <c r="H260" s="16" t="s">
        <v>46</v>
      </c>
    </row>
    <row r="261" spans="1:8" s="1" customFormat="1" ht="75" customHeight="1">
      <c r="A261" s="17" t="s">
        <v>10</v>
      </c>
      <c r="B261" s="17" t="s">
        <v>24</v>
      </c>
      <c r="C261" s="16" t="s">
        <v>786</v>
      </c>
      <c r="D261" s="68" t="s">
        <v>787</v>
      </c>
      <c r="E261" s="16" t="s">
        <v>75</v>
      </c>
      <c r="F261" s="16" t="s">
        <v>91</v>
      </c>
      <c r="G261" s="16" t="s">
        <v>655</v>
      </c>
      <c r="H261" s="16" t="s">
        <v>46</v>
      </c>
    </row>
    <row r="262" spans="1:8" s="1" customFormat="1" ht="75" customHeight="1">
      <c r="A262" s="17" t="s">
        <v>10</v>
      </c>
      <c r="B262" s="17" t="s">
        <v>24</v>
      </c>
      <c r="C262" s="16" t="s">
        <v>788</v>
      </c>
      <c r="D262" s="67" t="s">
        <v>789</v>
      </c>
      <c r="E262" s="16" t="s">
        <v>75</v>
      </c>
      <c r="F262" s="16" t="s">
        <v>788</v>
      </c>
      <c r="G262" s="16" t="s">
        <v>655</v>
      </c>
      <c r="H262" s="16" t="s">
        <v>46</v>
      </c>
    </row>
    <row r="263" spans="1:8" s="1" customFormat="1" ht="75" customHeight="1">
      <c r="A263" s="17" t="s">
        <v>10</v>
      </c>
      <c r="B263" s="17" t="s">
        <v>24</v>
      </c>
      <c r="C263" s="16" t="s">
        <v>790</v>
      </c>
      <c r="D263" s="67" t="s">
        <v>791</v>
      </c>
      <c r="E263" s="16" t="s">
        <v>75</v>
      </c>
      <c r="F263" s="16" t="s">
        <v>44</v>
      </c>
      <c r="G263" s="16" t="s">
        <v>655</v>
      </c>
      <c r="H263" s="16" t="s">
        <v>46</v>
      </c>
    </row>
    <row r="264" spans="1:8" s="1" customFormat="1" ht="75" customHeight="1">
      <c r="A264" s="17" t="s">
        <v>10</v>
      </c>
      <c r="B264" s="17" t="s">
        <v>24</v>
      </c>
      <c r="C264" s="16" t="s">
        <v>342</v>
      </c>
      <c r="D264" s="68" t="s">
        <v>792</v>
      </c>
      <c r="E264" s="16" t="s">
        <v>75</v>
      </c>
      <c r="F264" s="16" t="s">
        <v>44</v>
      </c>
      <c r="G264" s="16" t="s">
        <v>655</v>
      </c>
      <c r="H264" s="16" t="s">
        <v>46</v>
      </c>
    </row>
    <row r="265" spans="1:8" s="1" customFormat="1" ht="75" customHeight="1">
      <c r="A265" s="17" t="s">
        <v>10</v>
      </c>
      <c r="B265" s="17" t="s">
        <v>24</v>
      </c>
      <c r="C265" s="16" t="s">
        <v>793</v>
      </c>
      <c r="D265" s="68" t="s">
        <v>794</v>
      </c>
      <c r="E265" s="16" t="s">
        <v>75</v>
      </c>
      <c r="F265" s="16" t="s">
        <v>795</v>
      </c>
      <c r="G265" s="16" t="s">
        <v>655</v>
      </c>
      <c r="H265" s="16" t="s">
        <v>46</v>
      </c>
    </row>
    <row r="266" spans="1:8" s="1" customFormat="1" ht="75" customHeight="1">
      <c r="A266" s="17" t="s">
        <v>10</v>
      </c>
      <c r="B266" s="17" t="s">
        <v>24</v>
      </c>
      <c r="C266" s="16" t="s">
        <v>796</v>
      </c>
      <c r="D266" s="67" t="s">
        <v>797</v>
      </c>
      <c r="E266" s="16" t="s">
        <v>75</v>
      </c>
      <c r="F266" s="16" t="s">
        <v>44</v>
      </c>
      <c r="G266" s="16" t="s">
        <v>655</v>
      </c>
      <c r="H266" s="16" t="s">
        <v>46</v>
      </c>
    </row>
    <row r="267" spans="1:8" s="1" customFormat="1" ht="75" customHeight="1">
      <c r="A267" s="17" t="s">
        <v>10</v>
      </c>
      <c r="B267" s="17" t="s">
        <v>24</v>
      </c>
      <c r="C267" s="16" t="s">
        <v>798</v>
      </c>
      <c r="D267" s="67" t="s">
        <v>799</v>
      </c>
      <c r="E267" s="12" t="s">
        <v>78</v>
      </c>
      <c r="F267" s="16" t="s">
        <v>800</v>
      </c>
      <c r="G267" s="16" t="s">
        <v>655</v>
      </c>
      <c r="H267" s="16" t="s">
        <v>46</v>
      </c>
    </row>
    <row r="268" spans="1:8" s="1" customFormat="1" ht="75" customHeight="1">
      <c r="A268" s="17" t="s">
        <v>10</v>
      </c>
      <c r="B268" s="17" t="s">
        <v>24</v>
      </c>
      <c r="C268" s="16" t="s">
        <v>801</v>
      </c>
      <c r="D268" s="68" t="s">
        <v>802</v>
      </c>
      <c r="E268" s="16" t="s">
        <v>75</v>
      </c>
      <c r="F268" s="16" t="s">
        <v>803</v>
      </c>
      <c r="G268" s="16" t="s">
        <v>655</v>
      </c>
      <c r="H268" s="16" t="s">
        <v>46</v>
      </c>
    </row>
    <row r="269" spans="1:8" s="1" customFormat="1" ht="75" customHeight="1">
      <c r="A269" s="17" t="s">
        <v>10</v>
      </c>
      <c r="B269" s="17" t="s">
        <v>24</v>
      </c>
      <c r="C269" s="16" t="s">
        <v>804</v>
      </c>
      <c r="D269" s="67" t="s">
        <v>805</v>
      </c>
      <c r="E269" s="12" t="s">
        <v>78</v>
      </c>
      <c r="F269" s="16" t="s">
        <v>806</v>
      </c>
      <c r="G269" s="16" t="s">
        <v>655</v>
      </c>
      <c r="H269" s="16" t="s">
        <v>46</v>
      </c>
    </row>
    <row r="270" spans="1:8" s="1" customFormat="1" ht="75" customHeight="1">
      <c r="A270" s="17" t="s">
        <v>10</v>
      </c>
      <c r="B270" s="17" t="s">
        <v>24</v>
      </c>
      <c r="C270" s="16" t="s">
        <v>807</v>
      </c>
      <c r="D270" s="67" t="s">
        <v>808</v>
      </c>
      <c r="E270" s="16" t="s">
        <v>75</v>
      </c>
      <c r="F270" s="16" t="s">
        <v>734</v>
      </c>
      <c r="G270" s="16" t="s">
        <v>655</v>
      </c>
      <c r="H270" s="16" t="s">
        <v>46</v>
      </c>
    </row>
    <row r="271" spans="1:8" s="1" customFormat="1" ht="75" customHeight="1">
      <c r="A271" s="17" t="s">
        <v>10</v>
      </c>
      <c r="B271" s="17" t="s">
        <v>24</v>
      </c>
      <c r="C271" s="16" t="s">
        <v>393</v>
      </c>
      <c r="D271" s="67" t="s">
        <v>394</v>
      </c>
      <c r="E271" s="16" t="s">
        <v>75</v>
      </c>
      <c r="F271" s="16" t="s">
        <v>44</v>
      </c>
      <c r="G271" s="16" t="s">
        <v>655</v>
      </c>
      <c r="H271" s="16" t="s">
        <v>46</v>
      </c>
    </row>
    <row r="272" spans="1:8" s="1" customFormat="1" ht="134.25" customHeight="1">
      <c r="A272" s="17" t="s">
        <v>10</v>
      </c>
      <c r="B272" s="17" t="s">
        <v>24</v>
      </c>
      <c r="C272" s="16" t="s">
        <v>809</v>
      </c>
      <c r="D272" s="67" t="s">
        <v>810</v>
      </c>
      <c r="E272" s="16" t="s">
        <v>75</v>
      </c>
      <c r="F272" s="16" t="s">
        <v>91</v>
      </c>
      <c r="G272" s="16" t="s">
        <v>655</v>
      </c>
      <c r="H272" s="16" t="s">
        <v>46</v>
      </c>
    </row>
    <row r="273" spans="1:8" s="1" customFormat="1" ht="107.25" customHeight="1">
      <c r="A273" s="17" t="s">
        <v>10</v>
      </c>
      <c r="B273" s="17" t="s">
        <v>24</v>
      </c>
      <c r="C273" s="16" t="s">
        <v>811</v>
      </c>
      <c r="D273" s="67" t="s">
        <v>812</v>
      </c>
      <c r="E273" s="16" t="s">
        <v>75</v>
      </c>
      <c r="F273" s="16" t="s">
        <v>44</v>
      </c>
      <c r="G273" s="16" t="s">
        <v>655</v>
      </c>
      <c r="H273" s="16" t="s">
        <v>46</v>
      </c>
    </row>
    <row r="274" spans="1:8" s="1" customFormat="1" ht="107.25" customHeight="1">
      <c r="A274" s="17" t="s">
        <v>10</v>
      </c>
      <c r="B274" s="17" t="s">
        <v>24</v>
      </c>
      <c r="C274" s="16" t="s">
        <v>345</v>
      </c>
      <c r="D274" s="67" t="s">
        <v>813</v>
      </c>
      <c r="E274" s="16" t="s">
        <v>75</v>
      </c>
      <c r="F274" s="16" t="s">
        <v>44</v>
      </c>
      <c r="G274" s="16" t="s">
        <v>655</v>
      </c>
      <c r="H274" s="16" t="s">
        <v>46</v>
      </c>
    </row>
    <row r="275" spans="1:8" s="1" customFormat="1" ht="107.25" customHeight="1">
      <c r="A275" s="17" t="s">
        <v>10</v>
      </c>
      <c r="B275" s="17" t="s">
        <v>24</v>
      </c>
      <c r="C275" s="16" t="s">
        <v>814</v>
      </c>
      <c r="D275" s="68" t="s">
        <v>82</v>
      </c>
      <c r="E275" s="16" t="s">
        <v>75</v>
      </c>
      <c r="F275" s="16" t="s">
        <v>44</v>
      </c>
      <c r="G275" s="16" t="s">
        <v>655</v>
      </c>
      <c r="H275" s="16" t="s">
        <v>46</v>
      </c>
    </row>
    <row r="276" spans="1:8" s="1" customFormat="1" ht="107.25" customHeight="1">
      <c r="A276" s="17" t="s">
        <v>10</v>
      </c>
      <c r="B276" s="17" t="s">
        <v>24</v>
      </c>
      <c r="C276" s="16" t="s">
        <v>815</v>
      </c>
      <c r="D276" s="68" t="s">
        <v>816</v>
      </c>
      <c r="E276" s="16" t="s">
        <v>75</v>
      </c>
      <c r="F276" s="16" t="s">
        <v>44</v>
      </c>
      <c r="G276" s="16" t="s">
        <v>655</v>
      </c>
      <c r="H276" s="16" t="s">
        <v>46</v>
      </c>
    </row>
    <row r="277" spans="1:8" s="1" customFormat="1" ht="107.25" customHeight="1">
      <c r="A277" s="17" t="s">
        <v>10</v>
      </c>
      <c r="B277" s="17" t="s">
        <v>24</v>
      </c>
      <c r="C277" s="16" t="s">
        <v>817</v>
      </c>
      <c r="D277" s="67" t="s">
        <v>818</v>
      </c>
      <c r="E277" s="16" t="s">
        <v>75</v>
      </c>
      <c r="F277" s="16" t="s">
        <v>692</v>
      </c>
      <c r="G277" s="16" t="s">
        <v>655</v>
      </c>
      <c r="H277" s="16" t="s">
        <v>46</v>
      </c>
    </row>
    <row r="278" spans="1:8" s="1" customFormat="1" ht="107.25" customHeight="1">
      <c r="A278" s="17" t="s">
        <v>10</v>
      </c>
      <c r="B278" s="17" t="s">
        <v>24</v>
      </c>
      <c r="C278" s="16" t="s">
        <v>819</v>
      </c>
      <c r="D278" s="67" t="s">
        <v>820</v>
      </c>
      <c r="E278" s="16" t="s">
        <v>75</v>
      </c>
      <c r="F278" s="16" t="s">
        <v>821</v>
      </c>
      <c r="G278" s="16" t="s">
        <v>655</v>
      </c>
      <c r="H278" s="16" t="s">
        <v>46</v>
      </c>
    </row>
    <row r="279" spans="1:8" s="1" customFormat="1" ht="107.25" customHeight="1">
      <c r="A279" s="17" t="s">
        <v>10</v>
      </c>
      <c r="B279" s="17" t="s">
        <v>24</v>
      </c>
      <c r="C279" s="16" t="s">
        <v>822</v>
      </c>
      <c r="D279" s="68" t="s">
        <v>823</v>
      </c>
      <c r="E279" s="16" t="s">
        <v>75</v>
      </c>
      <c r="F279" s="16" t="s">
        <v>824</v>
      </c>
      <c r="G279" s="16" t="s">
        <v>655</v>
      </c>
      <c r="H279" s="16" t="s">
        <v>46</v>
      </c>
    </row>
    <row r="280" spans="1:8" s="1" customFormat="1" ht="107.25" customHeight="1">
      <c r="A280" s="17" t="s">
        <v>10</v>
      </c>
      <c r="B280" s="17" t="s">
        <v>24</v>
      </c>
      <c r="C280" s="16" t="s">
        <v>825</v>
      </c>
      <c r="D280" s="68" t="s">
        <v>826</v>
      </c>
      <c r="E280" s="16" t="s">
        <v>75</v>
      </c>
      <c r="F280" s="16" t="s">
        <v>91</v>
      </c>
      <c r="G280" s="16" t="s">
        <v>655</v>
      </c>
      <c r="H280" s="16" t="s">
        <v>46</v>
      </c>
    </row>
    <row r="281" spans="1:8" s="1" customFormat="1" ht="107.25" customHeight="1">
      <c r="A281" s="17" t="s">
        <v>10</v>
      </c>
      <c r="B281" s="17" t="s">
        <v>24</v>
      </c>
      <c r="C281" s="16" t="s">
        <v>827</v>
      </c>
      <c r="D281" s="68" t="s">
        <v>828</v>
      </c>
      <c r="E281" s="16" t="s">
        <v>75</v>
      </c>
      <c r="F281" s="16" t="s">
        <v>829</v>
      </c>
      <c r="G281" s="16" t="s">
        <v>655</v>
      </c>
      <c r="H281" s="16" t="s">
        <v>46</v>
      </c>
    </row>
    <row r="282" spans="1:8" s="1" customFormat="1" ht="107.25" customHeight="1">
      <c r="A282" s="17" t="s">
        <v>10</v>
      </c>
      <c r="B282" s="17" t="s">
        <v>24</v>
      </c>
      <c r="C282" s="16" t="s">
        <v>830</v>
      </c>
      <c r="D282" s="68" t="s">
        <v>831</v>
      </c>
      <c r="E282" s="16" t="s">
        <v>75</v>
      </c>
      <c r="F282" s="16" t="s">
        <v>44</v>
      </c>
      <c r="G282" s="16" t="s">
        <v>655</v>
      </c>
      <c r="H282" s="16" t="s">
        <v>46</v>
      </c>
    </row>
    <row r="283" spans="1:8" s="1" customFormat="1" ht="107.25" customHeight="1">
      <c r="A283" s="17" t="s">
        <v>10</v>
      </c>
      <c r="B283" s="17" t="s">
        <v>24</v>
      </c>
      <c r="C283" s="16" t="s">
        <v>832</v>
      </c>
      <c r="D283" s="68" t="s">
        <v>833</v>
      </c>
      <c r="E283" s="16" t="s">
        <v>75</v>
      </c>
      <c r="F283" s="16" t="s">
        <v>696</v>
      </c>
      <c r="G283" s="16" t="s">
        <v>655</v>
      </c>
      <c r="H283" s="16" t="s">
        <v>46</v>
      </c>
    </row>
    <row r="284" spans="1:8" s="1" customFormat="1" ht="107.25" customHeight="1">
      <c r="A284" s="17" t="s">
        <v>10</v>
      </c>
      <c r="B284" s="17" t="s">
        <v>24</v>
      </c>
      <c r="C284" s="16" t="s">
        <v>834</v>
      </c>
      <c r="D284" s="67" t="s">
        <v>835</v>
      </c>
      <c r="E284" s="16" t="s">
        <v>102</v>
      </c>
      <c r="F284" s="16" t="s">
        <v>836</v>
      </c>
      <c r="G284" s="16" t="s">
        <v>655</v>
      </c>
      <c r="H284" s="16" t="s">
        <v>46</v>
      </c>
    </row>
    <row r="285" spans="1:8" s="1" customFormat="1" ht="107.25" customHeight="1">
      <c r="A285" s="17" t="s">
        <v>10</v>
      </c>
      <c r="B285" s="17" t="s">
        <v>24</v>
      </c>
      <c r="C285" s="12" t="s">
        <v>837</v>
      </c>
      <c r="D285" s="67" t="s">
        <v>838</v>
      </c>
      <c r="E285" s="12" t="s">
        <v>102</v>
      </c>
      <c r="F285" s="12" t="s">
        <v>44</v>
      </c>
      <c r="G285" s="16" t="s">
        <v>655</v>
      </c>
      <c r="H285" s="16" t="s">
        <v>46</v>
      </c>
    </row>
    <row r="286" spans="1:8" s="1" customFormat="1" ht="107.25" customHeight="1">
      <c r="A286" s="17" t="s">
        <v>10</v>
      </c>
      <c r="B286" s="17" t="s">
        <v>24</v>
      </c>
      <c r="C286" s="12" t="s">
        <v>839</v>
      </c>
      <c r="D286" s="67" t="s">
        <v>840</v>
      </c>
      <c r="E286" s="12" t="s">
        <v>841</v>
      </c>
      <c r="F286" s="12" t="s">
        <v>839</v>
      </c>
      <c r="G286" s="16" t="s">
        <v>655</v>
      </c>
      <c r="H286" s="16" t="s">
        <v>46</v>
      </c>
    </row>
    <row r="287" spans="1:8" s="1" customFormat="1" ht="107.25" customHeight="1">
      <c r="A287" s="17" t="s">
        <v>10</v>
      </c>
      <c r="B287" s="17" t="s">
        <v>24</v>
      </c>
      <c r="C287" s="12" t="s">
        <v>842</v>
      </c>
      <c r="D287" s="67" t="s">
        <v>843</v>
      </c>
      <c r="E287" s="16" t="s">
        <v>102</v>
      </c>
      <c r="F287" s="12" t="s">
        <v>728</v>
      </c>
      <c r="G287" s="16" t="s">
        <v>655</v>
      </c>
      <c r="H287" s="16" t="s">
        <v>46</v>
      </c>
    </row>
    <row r="288" spans="1:8" s="1" customFormat="1" ht="107.25" customHeight="1">
      <c r="A288" s="17" t="s">
        <v>10</v>
      </c>
      <c r="B288" s="17" t="s">
        <v>24</v>
      </c>
      <c r="C288" s="12" t="s">
        <v>844</v>
      </c>
      <c r="D288" s="67" t="s">
        <v>845</v>
      </c>
      <c r="E288" s="12" t="s">
        <v>102</v>
      </c>
      <c r="F288" s="12" t="s">
        <v>692</v>
      </c>
      <c r="G288" s="16" t="s">
        <v>655</v>
      </c>
      <c r="H288" s="16" t="s">
        <v>46</v>
      </c>
    </row>
    <row r="289" spans="1:8" s="1" customFormat="1" ht="107.25" customHeight="1">
      <c r="A289" s="17" t="s">
        <v>10</v>
      </c>
      <c r="B289" s="17" t="s">
        <v>24</v>
      </c>
      <c r="C289" s="12" t="s">
        <v>846</v>
      </c>
      <c r="D289" s="67" t="s">
        <v>847</v>
      </c>
      <c r="E289" s="12" t="s">
        <v>102</v>
      </c>
      <c r="F289" s="12" t="s">
        <v>848</v>
      </c>
      <c r="G289" s="16" t="s">
        <v>655</v>
      </c>
      <c r="H289" s="16" t="s">
        <v>46</v>
      </c>
    </row>
    <row r="290" spans="1:8" s="1" customFormat="1" ht="107.25" customHeight="1">
      <c r="A290" s="17" t="s">
        <v>10</v>
      </c>
      <c r="B290" s="17" t="s">
        <v>24</v>
      </c>
      <c r="C290" s="12" t="s">
        <v>849</v>
      </c>
      <c r="D290" s="67" t="s">
        <v>850</v>
      </c>
      <c r="E290" s="12" t="s">
        <v>102</v>
      </c>
      <c r="F290" s="12" t="s">
        <v>674</v>
      </c>
      <c r="G290" s="16" t="s">
        <v>655</v>
      </c>
      <c r="H290" s="16" t="s">
        <v>46</v>
      </c>
    </row>
    <row r="291" spans="1:8" s="1" customFormat="1" ht="107.25" customHeight="1">
      <c r="A291" s="17" t="s">
        <v>10</v>
      </c>
      <c r="B291" s="17" t="s">
        <v>24</v>
      </c>
      <c r="C291" s="12" t="s">
        <v>851</v>
      </c>
      <c r="D291" s="67" t="s">
        <v>852</v>
      </c>
      <c r="E291" s="12" t="s">
        <v>102</v>
      </c>
      <c r="F291" s="12" t="s">
        <v>44</v>
      </c>
      <c r="G291" s="16" t="s">
        <v>655</v>
      </c>
      <c r="H291" s="16" t="s">
        <v>46</v>
      </c>
    </row>
    <row r="292" spans="1:8" s="1" customFormat="1" ht="89.25" customHeight="1">
      <c r="A292" s="17" t="s">
        <v>10</v>
      </c>
      <c r="B292" s="17" t="s">
        <v>24</v>
      </c>
      <c r="C292" s="16" t="s">
        <v>853</v>
      </c>
      <c r="D292" s="67" t="s">
        <v>101</v>
      </c>
      <c r="E292" s="16" t="s">
        <v>102</v>
      </c>
      <c r="F292" s="16" t="s">
        <v>696</v>
      </c>
      <c r="G292" s="16" t="s">
        <v>655</v>
      </c>
      <c r="H292" s="16" t="s">
        <v>46</v>
      </c>
    </row>
    <row r="293" spans="1:8" s="1" customFormat="1" ht="89.25" customHeight="1">
      <c r="A293" s="17" t="s">
        <v>10</v>
      </c>
      <c r="B293" s="17" t="s">
        <v>24</v>
      </c>
      <c r="C293" s="12" t="s">
        <v>854</v>
      </c>
      <c r="D293" s="67" t="s">
        <v>855</v>
      </c>
      <c r="E293" s="12" t="s">
        <v>102</v>
      </c>
      <c r="F293" s="12" t="s">
        <v>856</v>
      </c>
      <c r="G293" s="16" t="s">
        <v>655</v>
      </c>
      <c r="H293" s="16" t="s">
        <v>46</v>
      </c>
    </row>
    <row r="294" spans="1:8" s="1" customFormat="1" ht="89.25" customHeight="1">
      <c r="A294" s="17" t="s">
        <v>10</v>
      </c>
      <c r="B294" s="17" t="s">
        <v>24</v>
      </c>
      <c r="C294" s="12" t="s">
        <v>857</v>
      </c>
      <c r="D294" s="67" t="s">
        <v>858</v>
      </c>
      <c r="E294" s="12" t="s">
        <v>102</v>
      </c>
      <c r="F294" s="12" t="s">
        <v>44</v>
      </c>
      <c r="G294" s="16" t="s">
        <v>655</v>
      </c>
      <c r="H294" s="16" t="s">
        <v>46</v>
      </c>
    </row>
    <row r="295" spans="1:8" s="1" customFormat="1" ht="89.25" customHeight="1">
      <c r="A295" s="17" t="s">
        <v>10</v>
      </c>
      <c r="B295" s="17" t="s">
        <v>24</v>
      </c>
      <c r="C295" s="12" t="s">
        <v>859</v>
      </c>
      <c r="D295" s="67" t="s">
        <v>860</v>
      </c>
      <c r="E295" s="12" t="s">
        <v>102</v>
      </c>
      <c r="F295" s="12" t="s">
        <v>44</v>
      </c>
      <c r="G295" s="16" t="s">
        <v>655</v>
      </c>
      <c r="H295" s="16" t="s">
        <v>46</v>
      </c>
    </row>
    <row r="296" spans="1:8" s="1" customFormat="1" ht="89.25" customHeight="1">
      <c r="A296" s="17" t="s">
        <v>10</v>
      </c>
      <c r="B296" s="17" t="s">
        <v>24</v>
      </c>
      <c r="C296" s="12" t="s">
        <v>861</v>
      </c>
      <c r="D296" s="67" t="s">
        <v>862</v>
      </c>
      <c r="E296" s="12" t="s">
        <v>75</v>
      </c>
      <c r="F296" s="12" t="s">
        <v>44</v>
      </c>
      <c r="G296" s="16" t="s">
        <v>655</v>
      </c>
      <c r="H296" s="16" t="s">
        <v>46</v>
      </c>
    </row>
    <row r="297" spans="1:8" s="1" customFormat="1" ht="89.25" customHeight="1">
      <c r="A297" s="17" t="s">
        <v>10</v>
      </c>
      <c r="B297" s="17" t="s">
        <v>24</v>
      </c>
      <c r="C297" s="16" t="s">
        <v>863</v>
      </c>
      <c r="D297" s="67" t="s">
        <v>864</v>
      </c>
      <c r="E297" s="16" t="s">
        <v>102</v>
      </c>
      <c r="F297" s="16" t="s">
        <v>696</v>
      </c>
      <c r="G297" s="16" t="s">
        <v>655</v>
      </c>
      <c r="H297" s="16" t="s">
        <v>46</v>
      </c>
    </row>
    <row r="298" spans="1:8" s="1" customFormat="1" ht="89.25" customHeight="1">
      <c r="A298" s="17" t="s">
        <v>10</v>
      </c>
      <c r="B298" s="17" t="s">
        <v>24</v>
      </c>
      <c r="C298" s="12" t="s">
        <v>865</v>
      </c>
      <c r="D298" s="67" t="s">
        <v>866</v>
      </c>
      <c r="E298" s="12" t="s">
        <v>102</v>
      </c>
      <c r="F298" s="12" t="s">
        <v>44</v>
      </c>
      <c r="G298" s="16" t="s">
        <v>655</v>
      </c>
      <c r="H298" s="16" t="s">
        <v>46</v>
      </c>
    </row>
    <row r="299" spans="1:8" s="1" customFormat="1" ht="89.25" customHeight="1">
      <c r="A299" s="17" t="s">
        <v>10</v>
      </c>
      <c r="B299" s="17" t="s">
        <v>24</v>
      </c>
      <c r="C299" s="12" t="s">
        <v>867</v>
      </c>
      <c r="D299" s="67" t="s">
        <v>868</v>
      </c>
      <c r="E299" s="12" t="s">
        <v>102</v>
      </c>
      <c r="F299" s="12" t="s">
        <v>867</v>
      </c>
      <c r="G299" s="16" t="s">
        <v>655</v>
      </c>
      <c r="H299" s="16" t="s">
        <v>46</v>
      </c>
    </row>
    <row r="300" spans="1:8" s="1" customFormat="1" ht="89.25" customHeight="1">
      <c r="A300" s="17" t="s">
        <v>10</v>
      </c>
      <c r="B300" s="17" t="s">
        <v>24</v>
      </c>
      <c r="C300" s="12" t="s">
        <v>869</v>
      </c>
      <c r="D300" s="67" t="s">
        <v>870</v>
      </c>
      <c r="E300" s="12" t="s">
        <v>102</v>
      </c>
      <c r="F300" s="12" t="s">
        <v>871</v>
      </c>
      <c r="G300" s="16" t="s">
        <v>655</v>
      </c>
      <c r="H300" s="16" t="s">
        <v>46</v>
      </c>
    </row>
    <row r="301" spans="1:8" s="1" customFormat="1" ht="89.25" customHeight="1">
      <c r="A301" s="17" t="s">
        <v>10</v>
      </c>
      <c r="B301" s="17" t="s">
        <v>24</v>
      </c>
      <c r="C301" s="12" t="s">
        <v>872</v>
      </c>
      <c r="D301" s="67" t="s">
        <v>873</v>
      </c>
      <c r="E301" s="12" t="s">
        <v>102</v>
      </c>
      <c r="F301" s="12" t="s">
        <v>44</v>
      </c>
      <c r="G301" s="16" t="s">
        <v>655</v>
      </c>
      <c r="H301" s="16" t="s">
        <v>46</v>
      </c>
    </row>
    <row r="302" spans="1:8" s="1" customFormat="1" ht="89.25" customHeight="1">
      <c r="A302" s="17" t="s">
        <v>10</v>
      </c>
      <c r="B302" s="17" t="s">
        <v>24</v>
      </c>
      <c r="C302" s="12" t="s">
        <v>874</v>
      </c>
      <c r="D302" s="67" t="s">
        <v>875</v>
      </c>
      <c r="E302" s="12" t="s">
        <v>102</v>
      </c>
      <c r="F302" s="12" t="s">
        <v>876</v>
      </c>
      <c r="G302" s="16" t="s">
        <v>655</v>
      </c>
      <c r="H302" s="16" t="s">
        <v>46</v>
      </c>
    </row>
    <row r="303" spans="1:8" s="1" customFormat="1" ht="89.25" customHeight="1">
      <c r="A303" s="17" t="s">
        <v>10</v>
      </c>
      <c r="B303" s="17" t="s">
        <v>24</v>
      </c>
      <c r="C303" s="12" t="s">
        <v>844</v>
      </c>
      <c r="D303" s="67" t="s">
        <v>877</v>
      </c>
      <c r="E303" s="12" t="s">
        <v>102</v>
      </c>
      <c r="F303" s="12" t="s">
        <v>44</v>
      </c>
      <c r="G303" s="16" t="s">
        <v>655</v>
      </c>
      <c r="H303" s="16" t="s">
        <v>46</v>
      </c>
    </row>
    <row r="304" spans="1:8" s="1" customFormat="1" ht="89.25" customHeight="1">
      <c r="A304" s="17" t="s">
        <v>10</v>
      </c>
      <c r="B304" s="17" t="s">
        <v>24</v>
      </c>
      <c r="C304" s="16" t="s">
        <v>878</v>
      </c>
      <c r="D304" s="67" t="s">
        <v>879</v>
      </c>
      <c r="E304" s="16" t="s">
        <v>102</v>
      </c>
      <c r="F304" s="16" t="s">
        <v>44</v>
      </c>
      <c r="G304" s="16" t="s">
        <v>655</v>
      </c>
      <c r="H304" s="16" t="s">
        <v>46</v>
      </c>
    </row>
    <row r="305" spans="1:8" s="1" customFormat="1" ht="153.75" customHeight="1">
      <c r="A305" s="17" t="s">
        <v>10</v>
      </c>
      <c r="B305" s="17" t="s">
        <v>24</v>
      </c>
      <c r="C305" s="16" t="s">
        <v>880</v>
      </c>
      <c r="D305" s="67" t="s">
        <v>881</v>
      </c>
      <c r="E305" s="16" t="s">
        <v>102</v>
      </c>
      <c r="F305" s="16" t="s">
        <v>882</v>
      </c>
      <c r="G305" s="16" t="s">
        <v>655</v>
      </c>
      <c r="H305" s="16" t="s">
        <v>46</v>
      </c>
    </row>
    <row r="306" spans="1:8" s="1" customFormat="1" ht="89.25" customHeight="1">
      <c r="A306" s="17" t="s">
        <v>10</v>
      </c>
      <c r="B306" s="17" t="s">
        <v>24</v>
      </c>
      <c r="C306" s="12" t="s">
        <v>883</v>
      </c>
      <c r="D306" s="67" t="s">
        <v>884</v>
      </c>
      <c r="E306" s="12" t="s">
        <v>885</v>
      </c>
      <c r="F306" s="12" t="s">
        <v>696</v>
      </c>
      <c r="G306" s="16" t="s">
        <v>655</v>
      </c>
      <c r="H306" s="16" t="s">
        <v>46</v>
      </c>
    </row>
    <row r="307" spans="1:8" s="1" customFormat="1" ht="157.5" customHeight="1">
      <c r="A307" s="17" t="s">
        <v>10</v>
      </c>
      <c r="B307" s="17" t="s">
        <v>24</v>
      </c>
      <c r="C307" s="12" t="s">
        <v>886</v>
      </c>
      <c r="D307" s="67" t="s">
        <v>887</v>
      </c>
      <c r="E307" s="12" t="s">
        <v>885</v>
      </c>
      <c r="F307" s="12" t="s">
        <v>696</v>
      </c>
      <c r="G307" s="16" t="s">
        <v>655</v>
      </c>
      <c r="H307" s="16" t="s">
        <v>46</v>
      </c>
    </row>
    <row r="308" spans="1:8" s="1" customFormat="1" ht="89.25" customHeight="1">
      <c r="A308" s="17" t="s">
        <v>10</v>
      </c>
      <c r="B308" s="17" t="s">
        <v>24</v>
      </c>
      <c r="C308" s="16" t="s">
        <v>888</v>
      </c>
      <c r="D308" s="67" t="s">
        <v>889</v>
      </c>
      <c r="E308" s="16" t="s">
        <v>75</v>
      </c>
      <c r="F308" s="16" t="s">
        <v>44</v>
      </c>
      <c r="G308" s="16" t="s">
        <v>655</v>
      </c>
      <c r="H308" s="16" t="s">
        <v>46</v>
      </c>
    </row>
    <row r="309" spans="1:8" s="1" customFormat="1" ht="209.25" customHeight="1">
      <c r="A309" s="17" t="s">
        <v>10</v>
      </c>
      <c r="B309" s="17" t="s">
        <v>24</v>
      </c>
      <c r="C309" s="16" t="s">
        <v>890</v>
      </c>
      <c r="D309" s="67" t="s">
        <v>891</v>
      </c>
      <c r="E309" s="16" t="s">
        <v>892</v>
      </c>
      <c r="F309" s="16" t="s">
        <v>44</v>
      </c>
      <c r="G309" s="16" t="s">
        <v>655</v>
      </c>
      <c r="H309" s="16" t="s">
        <v>46</v>
      </c>
    </row>
    <row r="310" spans="1:8" s="1" customFormat="1" ht="146.25" customHeight="1">
      <c r="A310" s="17" t="s">
        <v>10</v>
      </c>
      <c r="B310" s="17" t="s">
        <v>24</v>
      </c>
      <c r="C310" s="16" t="s">
        <v>893</v>
      </c>
      <c r="D310" s="67" t="s">
        <v>894</v>
      </c>
      <c r="E310" s="16" t="s">
        <v>75</v>
      </c>
      <c r="F310" s="16" t="s">
        <v>895</v>
      </c>
      <c r="G310" s="16" t="s">
        <v>655</v>
      </c>
      <c r="H310" s="16" t="s">
        <v>46</v>
      </c>
    </row>
    <row r="311" spans="1:8" s="1" customFormat="1" ht="209.25" customHeight="1">
      <c r="A311" s="17" t="s">
        <v>10</v>
      </c>
      <c r="B311" s="17" t="s">
        <v>24</v>
      </c>
      <c r="C311" s="12" t="s">
        <v>896</v>
      </c>
      <c r="D311" s="67" t="s">
        <v>897</v>
      </c>
      <c r="E311" s="12" t="s">
        <v>885</v>
      </c>
      <c r="F311" s="12" t="s">
        <v>696</v>
      </c>
      <c r="G311" s="16" t="s">
        <v>655</v>
      </c>
      <c r="H311" s="16" t="s">
        <v>46</v>
      </c>
    </row>
    <row r="312" spans="1:8" s="1" customFormat="1" ht="209.25" customHeight="1">
      <c r="A312" s="17" t="s">
        <v>10</v>
      </c>
      <c r="B312" s="17" t="s">
        <v>24</v>
      </c>
      <c r="C312" s="12" t="s">
        <v>898</v>
      </c>
      <c r="D312" s="67" t="s">
        <v>899</v>
      </c>
      <c r="E312" s="12" t="s">
        <v>900</v>
      </c>
      <c r="F312" s="12" t="s">
        <v>696</v>
      </c>
      <c r="G312" s="16" t="s">
        <v>655</v>
      </c>
      <c r="H312" s="16" t="s">
        <v>46</v>
      </c>
    </row>
    <row r="313" spans="1:8" s="1" customFormat="1" ht="209.25" customHeight="1">
      <c r="A313" s="17" t="s">
        <v>10</v>
      </c>
      <c r="B313" s="17" t="s">
        <v>24</v>
      </c>
      <c r="C313" s="12" t="s">
        <v>901</v>
      </c>
      <c r="D313" s="67" t="s">
        <v>902</v>
      </c>
      <c r="E313" s="12" t="s">
        <v>900</v>
      </c>
      <c r="F313" s="12" t="s">
        <v>696</v>
      </c>
      <c r="G313" s="16" t="s">
        <v>655</v>
      </c>
      <c r="H313" s="16" t="s">
        <v>46</v>
      </c>
    </row>
    <row r="314" spans="1:8" s="1" customFormat="1" ht="209.25" customHeight="1">
      <c r="A314" s="17" t="s">
        <v>10</v>
      </c>
      <c r="B314" s="17" t="s">
        <v>24</v>
      </c>
      <c r="C314" s="12" t="s">
        <v>903</v>
      </c>
      <c r="D314" s="67" t="s">
        <v>904</v>
      </c>
      <c r="E314" s="12" t="s">
        <v>900</v>
      </c>
      <c r="F314" s="12" t="s">
        <v>696</v>
      </c>
      <c r="G314" s="16" t="s">
        <v>655</v>
      </c>
      <c r="H314" s="16" t="s">
        <v>46</v>
      </c>
    </row>
    <row r="315" spans="1:8" s="1" customFormat="1" ht="209.25" customHeight="1">
      <c r="A315" s="17" t="s">
        <v>10</v>
      </c>
      <c r="B315" s="17" t="s">
        <v>24</v>
      </c>
      <c r="C315" s="12" t="s">
        <v>895</v>
      </c>
      <c r="D315" s="67" t="s">
        <v>905</v>
      </c>
      <c r="E315" s="12" t="s">
        <v>900</v>
      </c>
      <c r="F315" s="12" t="s">
        <v>696</v>
      </c>
      <c r="G315" s="16" t="s">
        <v>655</v>
      </c>
      <c r="H315" s="16" t="s">
        <v>46</v>
      </c>
    </row>
    <row r="316" spans="1:8" s="1" customFormat="1" ht="209.25" customHeight="1">
      <c r="A316" s="17" t="s">
        <v>10</v>
      </c>
      <c r="B316" s="17" t="s">
        <v>24</v>
      </c>
      <c r="C316" s="12" t="s">
        <v>906</v>
      </c>
      <c r="D316" s="67" t="s">
        <v>907</v>
      </c>
      <c r="E316" s="12" t="s">
        <v>900</v>
      </c>
      <c r="F316" s="12" t="s">
        <v>696</v>
      </c>
      <c r="G316" s="16" t="s">
        <v>655</v>
      </c>
      <c r="H316" s="16" t="s">
        <v>46</v>
      </c>
    </row>
    <row r="317" spans="1:8" s="1" customFormat="1" ht="209.25" customHeight="1">
      <c r="A317" s="17" t="s">
        <v>10</v>
      </c>
      <c r="B317" s="17" t="s">
        <v>24</v>
      </c>
      <c r="C317" s="12" t="s">
        <v>906</v>
      </c>
      <c r="D317" s="67" t="s">
        <v>908</v>
      </c>
      <c r="E317" s="12" t="s">
        <v>900</v>
      </c>
      <c r="F317" s="12" t="s">
        <v>696</v>
      </c>
      <c r="G317" s="16" t="s">
        <v>655</v>
      </c>
      <c r="H317" s="16" t="s">
        <v>46</v>
      </c>
    </row>
    <row r="318" spans="1:8" s="1" customFormat="1" ht="209.25" customHeight="1">
      <c r="A318" s="17" t="s">
        <v>10</v>
      </c>
      <c r="B318" s="17" t="s">
        <v>24</v>
      </c>
      <c r="C318" s="12" t="s">
        <v>906</v>
      </c>
      <c r="D318" s="67" t="s">
        <v>909</v>
      </c>
      <c r="E318" s="12" t="s">
        <v>900</v>
      </c>
      <c r="F318" s="12" t="s">
        <v>696</v>
      </c>
      <c r="G318" s="16" t="s">
        <v>655</v>
      </c>
      <c r="H318" s="16" t="s">
        <v>46</v>
      </c>
    </row>
    <row r="319" spans="1:8" s="1" customFormat="1" ht="160.5" customHeight="1">
      <c r="A319" s="17" t="s">
        <v>10</v>
      </c>
      <c r="B319" s="17" t="s">
        <v>24</v>
      </c>
      <c r="C319" s="12" t="s">
        <v>895</v>
      </c>
      <c r="D319" s="67" t="s">
        <v>910</v>
      </c>
      <c r="E319" s="12" t="s">
        <v>900</v>
      </c>
      <c r="F319" s="12" t="s">
        <v>696</v>
      </c>
      <c r="G319" s="16" t="s">
        <v>655</v>
      </c>
      <c r="H319" s="16" t="s">
        <v>46</v>
      </c>
    </row>
    <row r="320" spans="1:8" s="1" customFormat="1" ht="101.25" customHeight="1">
      <c r="A320" s="70" t="s">
        <v>10</v>
      </c>
      <c r="B320" s="70" t="s">
        <v>24</v>
      </c>
      <c r="C320" s="45" t="s">
        <v>911</v>
      </c>
      <c r="D320" s="88" t="s">
        <v>912</v>
      </c>
      <c r="E320" s="45" t="s">
        <v>900</v>
      </c>
      <c r="F320" s="45" t="s">
        <v>696</v>
      </c>
      <c r="G320" s="46" t="s">
        <v>655</v>
      </c>
      <c r="H320" s="46" t="s">
        <v>46</v>
      </c>
    </row>
    <row r="321" spans="1:8" s="1" customFormat="1" ht="141.75" customHeight="1">
      <c r="A321" s="17" t="s">
        <v>10</v>
      </c>
      <c r="B321" s="17" t="s">
        <v>24</v>
      </c>
      <c r="C321" s="12" t="s">
        <v>895</v>
      </c>
      <c r="D321" s="67" t="s">
        <v>913</v>
      </c>
      <c r="E321" s="12" t="s">
        <v>900</v>
      </c>
      <c r="F321" s="12" t="s">
        <v>696</v>
      </c>
      <c r="G321" s="16" t="s">
        <v>655</v>
      </c>
      <c r="H321" s="16" t="s">
        <v>46</v>
      </c>
    </row>
    <row r="322" spans="1:8" s="1" customFormat="1" ht="183" customHeight="1">
      <c r="A322" s="17" t="s">
        <v>10</v>
      </c>
      <c r="B322" s="17" t="s">
        <v>24</v>
      </c>
      <c r="C322" s="16" t="s">
        <v>914</v>
      </c>
      <c r="D322" s="67" t="s">
        <v>915</v>
      </c>
      <c r="E322" s="16" t="s">
        <v>149</v>
      </c>
      <c r="F322" s="16" t="s">
        <v>696</v>
      </c>
      <c r="G322" s="16" t="s">
        <v>655</v>
      </c>
      <c r="H322" s="16" t="s">
        <v>46</v>
      </c>
    </row>
    <row r="323" spans="1:8" s="1" customFormat="1" ht="101.25" customHeight="1">
      <c r="A323" s="17" t="s">
        <v>10</v>
      </c>
      <c r="B323" s="17" t="s">
        <v>24</v>
      </c>
      <c r="C323" s="12" t="s">
        <v>916</v>
      </c>
      <c r="D323" s="67" t="s">
        <v>917</v>
      </c>
      <c r="E323" s="12" t="s">
        <v>918</v>
      </c>
      <c r="F323" s="12" t="s">
        <v>44</v>
      </c>
      <c r="G323" s="16" t="s">
        <v>655</v>
      </c>
      <c r="H323" s="16" t="s">
        <v>46</v>
      </c>
    </row>
    <row r="324" spans="1:8" s="1" customFormat="1" ht="303.75" customHeight="1">
      <c r="A324" s="17" t="s">
        <v>10</v>
      </c>
      <c r="B324" s="17" t="s">
        <v>24</v>
      </c>
      <c r="C324" s="12" t="s">
        <v>919</v>
      </c>
      <c r="D324" s="67" t="s">
        <v>920</v>
      </c>
      <c r="E324" s="12" t="s">
        <v>921</v>
      </c>
      <c r="F324" s="12" t="s">
        <v>44</v>
      </c>
      <c r="G324" s="16" t="s">
        <v>655</v>
      </c>
      <c r="H324" s="16" t="s">
        <v>46</v>
      </c>
    </row>
    <row r="325" spans="1:8" ht="162.75" customHeight="1">
      <c r="A325" s="17" t="s">
        <v>10</v>
      </c>
      <c r="B325" s="17" t="s">
        <v>1332</v>
      </c>
      <c r="C325" s="16" t="s">
        <v>285</v>
      </c>
      <c r="D325" s="81" t="s">
        <v>1333</v>
      </c>
      <c r="E325" s="20" t="s">
        <v>1334</v>
      </c>
      <c r="F325" s="21" t="s">
        <v>1339</v>
      </c>
      <c r="G325" s="20" t="s">
        <v>1340</v>
      </c>
      <c r="H325" s="16" t="s">
        <v>46</v>
      </c>
    </row>
    <row r="326" spans="1:8" ht="219.75" customHeight="1">
      <c r="A326" s="17" t="s">
        <v>10</v>
      </c>
      <c r="B326" s="17" t="s">
        <v>1332</v>
      </c>
      <c r="C326" s="30" t="s">
        <v>1335</v>
      </c>
      <c r="D326" s="82" t="s">
        <v>1336</v>
      </c>
      <c r="E326" s="28" t="s">
        <v>1337</v>
      </c>
      <c r="F326" s="31" t="s">
        <v>1338</v>
      </c>
      <c r="G326" s="16" t="s">
        <v>1386</v>
      </c>
      <c r="H326" s="16" t="s">
        <v>46</v>
      </c>
    </row>
    <row r="327" spans="1:8" ht="167.25" customHeight="1">
      <c r="A327" s="17" t="s">
        <v>10</v>
      </c>
      <c r="B327" s="17" t="s">
        <v>1332</v>
      </c>
      <c r="C327" s="32" t="s">
        <v>1341</v>
      </c>
      <c r="D327" s="77" t="s">
        <v>1342</v>
      </c>
      <c r="E327" s="16" t="s">
        <v>1337</v>
      </c>
      <c r="F327" s="31" t="s">
        <v>1343</v>
      </c>
      <c r="G327" s="16" t="s">
        <v>1386</v>
      </c>
      <c r="H327" s="16" t="s">
        <v>46</v>
      </c>
    </row>
    <row r="328" spans="1:8" ht="162.75" customHeight="1">
      <c r="A328" s="17" t="s">
        <v>10</v>
      </c>
      <c r="B328" s="17" t="s">
        <v>1332</v>
      </c>
      <c r="C328" s="33" t="s">
        <v>1344</v>
      </c>
      <c r="D328" s="77" t="s">
        <v>1345</v>
      </c>
      <c r="E328" s="16" t="s">
        <v>1346</v>
      </c>
      <c r="F328" s="34" t="s">
        <v>1347</v>
      </c>
      <c r="G328" s="16" t="s">
        <v>1386</v>
      </c>
      <c r="H328" s="16" t="s">
        <v>46</v>
      </c>
    </row>
    <row r="329" spans="1:8" ht="177" customHeight="1">
      <c r="A329" s="17" t="s">
        <v>10</v>
      </c>
      <c r="B329" s="17" t="s">
        <v>1332</v>
      </c>
      <c r="C329" s="33" t="s">
        <v>1348</v>
      </c>
      <c r="D329" s="77" t="s">
        <v>1349</v>
      </c>
      <c r="E329" s="16" t="s">
        <v>1334</v>
      </c>
      <c r="F329" s="34" t="s">
        <v>1347</v>
      </c>
      <c r="G329" s="16" t="s">
        <v>1386</v>
      </c>
      <c r="H329" s="16" t="s">
        <v>46</v>
      </c>
    </row>
    <row r="330" spans="1:8" ht="165.75" customHeight="1">
      <c r="A330" s="17" t="s">
        <v>10</v>
      </c>
      <c r="B330" s="17" t="s">
        <v>1332</v>
      </c>
      <c r="C330" s="33" t="s">
        <v>1350</v>
      </c>
      <c r="D330" s="77" t="s">
        <v>1351</v>
      </c>
      <c r="E330" s="16" t="s">
        <v>1337</v>
      </c>
      <c r="F330" s="34" t="s">
        <v>1347</v>
      </c>
      <c r="G330" s="16" t="s">
        <v>1386</v>
      </c>
      <c r="H330" s="16" t="s">
        <v>46</v>
      </c>
    </row>
    <row r="331" spans="1:8" ht="198.75" customHeight="1">
      <c r="A331" s="17" t="s">
        <v>10</v>
      </c>
      <c r="B331" s="17" t="s">
        <v>1332</v>
      </c>
      <c r="C331" s="32" t="s">
        <v>1352</v>
      </c>
      <c r="D331" s="77" t="s">
        <v>1353</v>
      </c>
      <c r="E331" s="16" t="s">
        <v>1337</v>
      </c>
      <c r="F331" s="34" t="s">
        <v>1347</v>
      </c>
      <c r="G331" s="16" t="s">
        <v>1386</v>
      </c>
      <c r="H331" s="16" t="s">
        <v>46</v>
      </c>
    </row>
    <row r="332" spans="1:8" ht="163.5" customHeight="1">
      <c r="A332" s="17" t="s">
        <v>10</v>
      </c>
      <c r="B332" s="17" t="s">
        <v>1332</v>
      </c>
      <c r="C332" s="32" t="s">
        <v>1354</v>
      </c>
      <c r="D332" s="77" t="s">
        <v>1355</v>
      </c>
      <c r="E332" s="16" t="s">
        <v>1337</v>
      </c>
      <c r="F332" s="31" t="s">
        <v>1356</v>
      </c>
      <c r="G332" s="16" t="s">
        <v>1386</v>
      </c>
      <c r="H332" s="16" t="s">
        <v>46</v>
      </c>
    </row>
    <row r="333" spans="1:8" ht="185.25" customHeight="1">
      <c r="A333" s="17" t="s">
        <v>10</v>
      </c>
      <c r="B333" s="17" t="s">
        <v>1332</v>
      </c>
      <c r="C333" s="32" t="s">
        <v>1357</v>
      </c>
      <c r="D333" s="77" t="s">
        <v>1358</v>
      </c>
      <c r="E333" s="16" t="s">
        <v>1337</v>
      </c>
      <c r="F333" s="31" t="s">
        <v>1359</v>
      </c>
      <c r="G333" s="16" t="s">
        <v>1386</v>
      </c>
      <c r="H333" s="16" t="s">
        <v>46</v>
      </c>
    </row>
    <row r="334" spans="1:8" ht="185.25" customHeight="1">
      <c r="A334" s="17" t="s">
        <v>10</v>
      </c>
      <c r="B334" s="17" t="s">
        <v>1332</v>
      </c>
      <c r="C334" s="32" t="s">
        <v>1360</v>
      </c>
      <c r="D334" s="77" t="s">
        <v>1361</v>
      </c>
      <c r="E334" s="16" t="s">
        <v>1362</v>
      </c>
      <c r="F334" s="31" t="s">
        <v>1363</v>
      </c>
      <c r="G334" s="16" t="s">
        <v>1386</v>
      </c>
      <c r="H334" s="16" t="s">
        <v>46</v>
      </c>
    </row>
    <row r="335" spans="1:8" ht="185.25" customHeight="1">
      <c r="A335" s="17" t="s">
        <v>10</v>
      </c>
      <c r="B335" s="17" t="s">
        <v>1332</v>
      </c>
      <c r="C335" s="32" t="s">
        <v>1364</v>
      </c>
      <c r="D335" s="77" t="s">
        <v>1365</v>
      </c>
      <c r="E335" s="16" t="s">
        <v>1366</v>
      </c>
      <c r="F335" s="31" t="s">
        <v>1367</v>
      </c>
      <c r="G335" s="16" t="s">
        <v>1386</v>
      </c>
      <c r="H335" s="16" t="s">
        <v>46</v>
      </c>
    </row>
    <row r="336" spans="1:8" ht="185.25" customHeight="1">
      <c r="A336" s="17" t="s">
        <v>10</v>
      </c>
      <c r="B336" s="17" t="s">
        <v>1332</v>
      </c>
      <c r="C336" s="30" t="s">
        <v>1368</v>
      </c>
      <c r="D336" s="77" t="s">
        <v>1369</v>
      </c>
      <c r="E336" s="16" t="s">
        <v>1362</v>
      </c>
      <c r="F336" s="35" t="s">
        <v>1370</v>
      </c>
      <c r="G336" s="16" t="s">
        <v>1386</v>
      </c>
      <c r="H336" s="16" t="s">
        <v>46</v>
      </c>
    </row>
    <row r="337" spans="1:8" ht="185.25" customHeight="1">
      <c r="A337" s="17" t="s">
        <v>10</v>
      </c>
      <c r="B337" s="17" t="s">
        <v>1332</v>
      </c>
      <c r="C337" s="32" t="s">
        <v>1371</v>
      </c>
      <c r="D337" s="77" t="s">
        <v>1372</v>
      </c>
      <c r="E337" s="16" t="s">
        <v>1362</v>
      </c>
      <c r="F337" s="31" t="s">
        <v>1373</v>
      </c>
      <c r="G337" s="16" t="s">
        <v>1386</v>
      </c>
      <c r="H337" s="16" t="s">
        <v>46</v>
      </c>
    </row>
    <row r="338" spans="1:8" ht="185.25" customHeight="1">
      <c r="A338" s="17" t="s">
        <v>10</v>
      </c>
      <c r="B338" s="17" t="s">
        <v>1332</v>
      </c>
      <c r="C338" s="32" t="s">
        <v>1374</v>
      </c>
      <c r="D338" s="77" t="s">
        <v>1375</v>
      </c>
      <c r="E338" s="16" t="s">
        <v>1362</v>
      </c>
      <c r="F338" s="31" t="s">
        <v>1376</v>
      </c>
      <c r="G338" s="16" t="s">
        <v>1386</v>
      </c>
      <c r="H338" s="16" t="s">
        <v>46</v>
      </c>
    </row>
    <row r="339" spans="1:8" ht="185.25" customHeight="1">
      <c r="A339" s="17" t="s">
        <v>10</v>
      </c>
      <c r="B339" s="17" t="s">
        <v>1332</v>
      </c>
      <c r="C339" s="32" t="s">
        <v>1377</v>
      </c>
      <c r="D339" s="77" t="s">
        <v>1378</v>
      </c>
      <c r="E339" s="16" t="s">
        <v>1362</v>
      </c>
      <c r="F339" s="31" t="s">
        <v>1379</v>
      </c>
      <c r="G339" s="16" t="s">
        <v>1386</v>
      </c>
      <c r="H339" s="16" t="s">
        <v>46</v>
      </c>
    </row>
    <row r="340" spans="1:8" ht="179.25" customHeight="1">
      <c r="A340" s="17" t="s">
        <v>10</v>
      </c>
      <c r="B340" s="17" t="s">
        <v>1332</v>
      </c>
      <c r="C340" s="32" t="s">
        <v>1380</v>
      </c>
      <c r="D340" s="77" t="s">
        <v>1381</v>
      </c>
      <c r="E340" s="16" t="s">
        <v>1366</v>
      </c>
      <c r="F340" s="31" t="s">
        <v>1382</v>
      </c>
      <c r="G340" s="16" t="s">
        <v>1386</v>
      </c>
      <c r="H340" s="16" t="s">
        <v>46</v>
      </c>
    </row>
    <row r="341" spans="1:8" ht="180" customHeight="1">
      <c r="A341" s="17" t="s">
        <v>10</v>
      </c>
      <c r="B341" s="17" t="s">
        <v>1332</v>
      </c>
      <c r="C341" s="16" t="s">
        <v>1383</v>
      </c>
      <c r="D341" s="67" t="s">
        <v>1384</v>
      </c>
      <c r="E341" s="16" t="s">
        <v>1362</v>
      </c>
      <c r="F341" s="16" t="s">
        <v>1385</v>
      </c>
      <c r="G341" s="16" t="s">
        <v>1386</v>
      </c>
      <c r="H341" s="16" t="s">
        <v>46</v>
      </c>
    </row>
    <row r="342" spans="1:8" ht="150" customHeight="1">
      <c r="A342" s="17" t="s">
        <v>10</v>
      </c>
      <c r="B342" s="17" t="s">
        <v>1332</v>
      </c>
      <c r="C342" s="36" t="s">
        <v>1387</v>
      </c>
      <c r="D342" s="67" t="s">
        <v>1388</v>
      </c>
      <c r="E342" s="16" t="s">
        <v>1366</v>
      </c>
      <c r="F342" s="16" t="s">
        <v>1389</v>
      </c>
      <c r="G342" s="16" t="s">
        <v>1386</v>
      </c>
      <c r="H342" s="16" t="s">
        <v>46</v>
      </c>
    </row>
    <row r="343" spans="1:8" s="1" customFormat="1" ht="55.5" customHeight="1">
      <c r="A343" s="17" t="s">
        <v>10</v>
      </c>
      <c r="B343" s="17" t="s">
        <v>15</v>
      </c>
      <c r="C343" s="12" t="s">
        <v>941</v>
      </c>
      <c r="D343" s="67" t="s">
        <v>942</v>
      </c>
      <c r="E343" s="12" t="s">
        <v>43</v>
      </c>
      <c r="F343" s="12" t="s">
        <v>943</v>
      </c>
      <c r="G343" s="16" t="s">
        <v>944</v>
      </c>
      <c r="H343" s="12" t="s">
        <v>46</v>
      </c>
    </row>
    <row r="344" spans="1:8" s="1" customFormat="1" ht="103.5" customHeight="1">
      <c r="A344" s="17" t="s">
        <v>945</v>
      </c>
      <c r="B344" s="17" t="s">
        <v>15</v>
      </c>
      <c r="C344" s="12" t="s">
        <v>240</v>
      </c>
      <c r="D344" s="67" t="s">
        <v>946</v>
      </c>
      <c r="E344" s="16" t="s">
        <v>48</v>
      </c>
      <c r="F344" s="16" t="s">
        <v>947</v>
      </c>
      <c r="G344" s="16" t="s">
        <v>944</v>
      </c>
      <c r="H344" s="12" t="s">
        <v>46</v>
      </c>
    </row>
    <row r="345" spans="1:8" s="1" customFormat="1" ht="103.5" customHeight="1">
      <c r="A345" s="17" t="s">
        <v>945</v>
      </c>
      <c r="B345" s="17" t="s">
        <v>15</v>
      </c>
      <c r="C345" s="12" t="s">
        <v>948</v>
      </c>
      <c r="D345" s="67" t="s">
        <v>949</v>
      </c>
      <c r="E345" s="16" t="s">
        <v>75</v>
      </c>
      <c r="F345" s="16" t="s">
        <v>44</v>
      </c>
      <c r="G345" s="16" t="s">
        <v>944</v>
      </c>
      <c r="H345" s="12" t="s">
        <v>46</v>
      </c>
    </row>
    <row r="346" spans="1:8" s="1" customFormat="1" ht="83.25" customHeight="1">
      <c r="A346" s="17" t="s">
        <v>945</v>
      </c>
      <c r="B346" s="17" t="s">
        <v>15</v>
      </c>
      <c r="C346" s="12" t="s">
        <v>950</v>
      </c>
      <c r="D346" s="67" t="s">
        <v>951</v>
      </c>
      <c r="E346" s="16" t="s">
        <v>75</v>
      </c>
      <c r="F346" s="16" t="s">
        <v>44</v>
      </c>
      <c r="G346" s="16" t="s">
        <v>944</v>
      </c>
      <c r="H346" s="12" t="s">
        <v>46</v>
      </c>
    </row>
    <row r="347" spans="1:8" s="1" customFormat="1" ht="60.75" customHeight="1">
      <c r="A347" s="17" t="s">
        <v>945</v>
      </c>
      <c r="B347" s="17" t="s">
        <v>15</v>
      </c>
      <c r="C347" s="12" t="s">
        <v>285</v>
      </c>
      <c r="D347" s="67" t="s">
        <v>952</v>
      </c>
      <c r="E347" s="16" t="s">
        <v>75</v>
      </c>
      <c r="F347" s="16" t="s">
        <v>44</v>
      </c>
      <c r="G347" s="16" t="s">
        <v>944</v>
      </c>
      <c r="H347" s="12" t="s">
        <v>46</v>
      </c>
    </row>
    <row r="348" spans="1:8" s="1" customFormat="1" ht="103.5" customHeight="1">
      <c r="A348" s="17" t="s">
        <v>945</v>
      </c>
      <c r="B348" s="17" t="s">
        <v>15</v>
      </c>
      <c r="C348" s="12" t="s">
        <v>953</v>
      </c>
      <c r="D348" s="67" t="s">
        <v>954</v>
      </c>
      <c r="E348" s="12" t="s">
        <v>75</v>
      </c>
      <c r="F348" s="12" t="s">
        <v>955</v>
      </c>
      <c r="G348" s="16" t="s">
        <v>944</v>
      </c>
      <c r="H348" s="12" t="s">
        <v>46</v>
      </c>
    </row>
    <row r="349" spans="1:8" s="1" customFormat="1" ht="103.5" customHeight="1">
      <c r="A349" s="17" t="s">
        <v>945</v>
      </c>
      <c r="B349" s="17" t="s">
        <v>15</v>
      </c>
      <c r="C349" s="12" t="s">
        <v>956</v>
      </c>
      <c r="D349" s="67" t="s">
        <v>957</v>
      </c>
      <c r="E349" s="12" t="s">
        <v>102</v>
      </c>
      <c r="F349" s="12" t="s">
        <v>958</v>
      </c>
      <c r="G349" s="16" t="s">
        <v>944</v>
      </c>
      <c r="H349" s="12" t="s">
        <v>46</v>
      </c>
    </row>
    <row r="350" spans="1:8" s="1" customFormat="1" ht="54" customHeight="1">
      <c r="A350" s="17" t="s">
        <v>10</v>
      </c>
      <c r="B350" s="17" t="s">
        <v>15</v>
      </c>
      <c r="C350" s="12" t="s">
        <v>959</v>
      </c>
      <c r="D350" s="67" t="s">
        <v>960</v>
      </c>
      <c r="E350" s="12" t="s">
        <v>78</v>
      </c>
      <c r="F350" s="12" t="s">
        <v>961</v>
      </c>
      <c r="G350" s="16" t="s">
        <v>944</v>
      </c>
      <c r="H350" s="12" t="s">
        <v>46</v>
      </c>
    </row>
    <row r="351" spans="1:8" s="1" customFormat="1" ht="103.5" customHeight="1">
      <c r="A351" s="17" t="s">
        <v>10</v>
      </c>
      <c r="B351" s="17" t="s">
        <v>15</v>
      </c>
      <c r="C351" s="12" t="s">
        <v>962</v>
      </c>
      <c r="D351" s="67" t="s">
        <v>963</v>
      </c>
      <c r="E351" s="12" t="s">
        <v>102</v>
      </c>
      <c r="F351" s="12" t="s">
        <v>964</v>
      </c>
      <c r="G351" s="16" t="s">
        <v>944</v>
      </c>
      <c r="H351" s="12" t="s">
        <v>46</v>
      </c>
    </row>
    <row r="352" spans="1:8" s="1" customFormat="1" ht="78" customHeight="1">
      <c r="A352" s="17" t="s">
        <v>10</v>
      </c>
      <c r="B352" s="17" t="s">
        <v>15</v>
      </c>
      <c r="C352" s="12" t="s">
        <v>834</v>
      </c>
      <c r="D352" s="67" t="s">
        <v>965</v>
      </c>
      <c r="E352" s="12" t="s">
        <v>102</v>
      </c>
      <c r="F352" s="12" t="s">
        <v>836</v>
      </c>
      <c r="G352" s="16" t="s">
        <v>944</v>
      </c>
      <c r="H352" s="12" t="s">
        <v>46</v>
      </c>
    </row>
    <row r="353" spans="1:8" s="1" customFormat="1" ht="63" customHeight="1">
      <c r="A353" s="17" t="s">
        <v>10</v>
      </c>
      <c r="B353" s="17" t="s">
        <v>15</v>
      </c>
      <c r="C353" s="12" t="s">
        <v>966</v>
      </c>
      <c r="D353" s="67" t="s">
        <v>967</v>
      </c>
      <c r="E353" s="12" t="s">
        <v>102</v>
      </c>
      <c r="F353" s="12" t="s">
        <v>968</v>
      </c>
      <c r="G353" s="16" t="s">
        <v>944</v>
      </c>
      <c r="H353" s="12" t="s">
        <v>46</v>
      </c>
    </row>
    <row r="354" spans="1:8" s="1" customFormat="1" ht="103.5" customHeight="1">
      <c r="A354" s="17" t="s">
        <v>10</v>
      </c>
      <c r="B354" s="17" t="s">
        <v>15</v>
      </c>
      <c r="C354" s="12" t="s">
        <v>969</v>
      </c>
      <c r="D354" s="67" t="s">
        <v>970</v>
      </c>
      <c r="E354" s="12" t="s">
        <v>102</v>
      </c>
      <c r="F354" s="12" t="s">
        <v>848</v>
      </c>
      <c r="G354" s="16" t="s">
        <v>944</v>
      </c>
      <c r="H354" s="12" t="s">
        <v>46</v>
      </c>
    </row>
    <row r="355" spans="1:8" s="1" customFormat="1" ht="63" customHeight="1">
      <c r="A355" s="17" t="s">
        <v>10</v>
      </c>
      <c r="B355" s="17" t="s">
        <v>15</v>
      </c>
      <c r="C355" s="12" t="s">
        <v>656</v>
      </c>
      <c r="D355" s="67" t="s">
        <v>971</v>
      </c>
      <c r="E355" s="16" t="s">
        <v>48</v>
      </c>
      <c r="F355" s="12" t="s">
        <v>972</v>
      </c>
      <c r="G355" s="16" t="s">
        <v>944</v>
      </c>
      <c r="H355" s="12" t="s">
        <v>46</v>
      </c>
    </row>
    <row r="356" spans="1:8" s="1" customFormat="1" ht="70.5" customHeight="1">
      <c r="A356" s="17" t="s">
        <v>10</v>
      </c>
      <c r="B356" s="17" t="s">
        <v>15</v>
      </c>
      <c r="C356" s="12" t="s">
        <v>973</v>
      </c>
      <c r="D356" s="67" t="s">
        <v>974</v>
      </c>
      <c r="E356" s="16" t="s">
        <v>48</v>
      </c>
      <c r="F356" s="12" t="s">
        <v>975</v>
      </c>
      <c r="G356" s="16" t="s">
        <v>944</v>
      </c>
      <c r="H356" s="12" t="s">
        <v>46</v>
      </c>
    </row>
    <row r="357" spans="1:8" s="1" customFormat="1" ht="70.5" customHeight="1">
      <c r="A357" s="17" t="s">
        <v>10</v>
      </c>
      <c r="B357" s="17" t="s">
        <v>15</v>
      </c>
      <c r="C357" s="16" t="s">
        <v>976</v>
      </c>
      <c r="D357" s="67" t="s">
        <v>977</v>
      </c>
      <c r="E357" s="16" t="s">
        <v>102</v>
      </c>
      <c r="F357" s="16" t="s">
        <v>44</v>
      </c>
      <c r="G357" s="16" t="s">
        <v>944</v>
      </c>
      <c r="H357" s="12" t="s">
        <v>46</v>
      </c>
    </row>
    <row r="358" spans="1:8" s="1" customFormat="1" ht="70.5" customHeight="1">
      <c r="A358" s="17" t="s">
        <v>10</v>
      </c>
      <c r="B358" s="17" t="s">
        <v>15</v>
      </c>
      <c r="C358" s="16" t="s">
        <v>978</v>
      </c>
      <c r="D358" s="67" t="s">
        <v>979</v>
      </c>
      <c r="E358" s="16" t="s">
        <v>75</v>
      </c>
      <c r="F358" s="16" t="s">
        <v>44</v>
      </c>
      <c r="G358" s="16" t="s">
        <v>944</v>
      </c>
      <c r="H358" s="12" t="s">
        <v>46</v>
      </c>
    </row>
    <row r="359" spans="1:8" s="1" customFormat="1" ht="70.5" customHeight="1">
      <c r="A359" s="17" t="s">
        <v>10</v>
      </c>
      <c r="B359" s="17" t="s">
        <v>15</v>
      </c>
      <c r="C359" s="16" t="s">
        <v>980</v>
      </c>
      <c r="D359" s="67" t="s">
        <v>981</v>
      </c>
      <c r="E359" s="16" t="s">
        <v>75</v>
      </c>
      <c r="F359" s="16" t="s">
        <v>44</v>
      </c>
      <c r="G359" s="16" t="s">
        <v>944</v>
      </c>
      <c r="H359" s="12" t="s">
        <v>46</v>
      </c>
    </row>
    <row r="360" spans="1:8" s="1" customFormat="1" ht="70.5" customHeight="1">
      <c r="A360" s="40" t="s">
        <v>31</v>
      </c>
      <c r="B360" s="17" t="s">
        <v>15</v>
      </c>
      <c r="C360" s="12" t="s">
        <v>982</v>
      </c>
      <c r="D360" s="8" t="s">
        <v>983</v>
      </c>
      <c r="E360" s="12" t="s">
        <v>102</v>
      </c>
      <c r="F360" s="12" t="s">
        <v>984</v>
      </c>
      <c r="G360" s="16" t="s">
        <v>944</v>
      </c>
      <c r="H360" s="12" t="s">
        <v>46</v>
      </c>
    </row>
    <row r="361" spans="1:8" s="1" customFormat="1" ht="125.25" customHeight="1">
      <c r="A361" s="40" t="s">
        <v>10</v>
      </c>
      <c r="B361" s="17" t="s">
        <v>15</v>
      </c>
      <c r="C361" s="12" t="s">
        <v>1216</v>
      </c>
      <c r="D361" s="8" t="s">
        <v>985</v>
      </c>
      <c r="E361" s="12" t="s">
        <v>75</v>
      </c>
      <c r="F361" s="12" t="s">
        <v>44</v>
      </c>
      <c r="G361" s="16" t="s">
        <v>944</v>
      </c>
      <c r="H361" s="12" t="s">
        <v>46</v>
      </c>
    </row>
    <row r="362" spans="1:8" s="1" customFormat="1" ht="70.5" customHeight="1">
      <c r="A362" s="40" t="s">
        <v>10</v>
      </c>
      <c r="B362" s="17" t="s">
        <v>15</v>
      </c>
      <c r="C362" s="12" t="s">
        <v>986</v>
      </c>
      <c r="D362" s="8" t="s">
        <v>987</v>
      </c>
      <c r="E362" s="12" t="s">
        <v>75</v>
      </c>
      <c r="F362" s="12" t="s">
        <v>44</v>
      </c>
      <c r="G362" s="16" t="s">
        <v>944</v>
      </c>
      <c r="H362" s="12" t="s">
        <v>46</v>
      </c>
    </row>
    <row r="363" spans="1:8" s="1" customFormat="1" ht="70.5" customHeight="1">
      <c r="A363" s="40" t="s">
        <v>10</v>
      </c>
      <c r="B363" s="17" t="s">
        <v>15</v>
      </c>
      <c r="C363" s="12" t="s">
        <v>988</v>
      </c>
      <c r="D363" s="8" t="s">
        <v>989</v>
      </c>
      <c r="E363" s="12" t="s">
        <v>75</v>
      </c>
      <c r="F363" s="12" t="s">
        <v>692</v>
      </c>
      <c r="G363" s="16" t="s">
        <v>944</v>
      </c>
      <c r="H363" s="12" t="s">
        <v>46</v>
      </c>
    </row>
    <row r="364" spans="1:8" s="1" customFormat="1" ht="70.5" customHeight="1">
      <c r="A364" s="40" t="s">
        <v>10</v>
      </c>
      <c r="B364" s="17" t="s">
        <v>15</v>
      </c>
      <c r="C364" s="12" t="s">
        <v>990</v>
      </c>
      <c r="D364" s="8" t="s">
        <v>991</v>
      </c>
      <c r="E364" s="12" t="s">
        <v>75</v>
      </c>
      <c r="F364" s="12" t="s">
        <v>692</v>
      </c>
      <c r="G364" s="16" t="s">
        <v>944</v>
      </c>
      <c r="H364" s="12" t="s">
        <v>46</v>
      </c>
    </row>
    <row r="365" spans="1:8" s="1" customFormat="1" ht="40" customHeight="1">
      <c r="A365" s="40" t="s">
        <v>10</v>
      </c>
      <c r="B365" s="17" t="s">
        <v>15</v>
      </c>
      <c r="C365" s="12" t="s">
        <v>992</v>
      </c>
      <c r="D365" s="8" t="s">
        <v>993</v>
      </c>
      <c r="E365" s="12" t="s">
        <v>75</v>
      </c>
      <c r="F365" s="12" t="s">
        <v>692</v>
      </c>
      <c r="G365" s="16" t="s">
        <v>944</v>
      </c>
      <c r="H365" s="12" t="s">
        <v>46</v>
      </c>
    </row>
    <row r="366" spans="1:8" s="1" customFormat="1" ht="40" customHeight="1">
      <c r="A366" s="40" t="s">
        <v>10</v>
      </c>
      <c r="B366" s="17" t="s">
        <v>15</v>
      </c>
      <c r="C366" s="12" t="s">
        <v>994</v>
      </c>
      <c r="D366" s="8" t="s">
        <v>995</v>
      </c>
      <c r="E366" s="12" t="s">
        <v>996</v>
      </c>
      <c r="F366" s="12" t="s">
        <v>692</v>
      </c>
      <c r="G366" s="16" t="s">
        <v>944</v>
      </c>
      <c r="H366" s="12" t="s">
        <v>46</v>
      </c>
    </row>
    <row r="367" spans="1:8" s="1" customFormat="1" ht="40" customHeight="1">
      <c r="A367" s="40" t="s">
        <v>10</v>
      </c>
      <c r="B367" s="17" t="s">
        <v>15</v>
      </c>
      <c r="C367" s="12" t="s">
        <v>997</v>
      </c>
      <c r="D367" s="8" t="s">
        <v>998</v>
      </c>
      <c r="E367" s="12" t="s">
        <v>996</v>
      </c>
      <c r="F367" s="12" t="s">
        <v>999</v>
      </c>
      <c r="G367" s="16" t="s">
        <v>944</v>
      </c>
      <c r="H367" s="12" t="s">
        <v>46</v>
      </c>
    </row>
    <row r="368" spans="1:8" s="1" customFormat="1" ht="91.5" customHeight="1">
      <c r="A368" s="40" t="s">
        <v>10</v>
      </c>
      <c r="B368" s="17" t="s">
        <v>15</v>
      </c>
      <c r="C368" s="12" t="s">
        <v>1000</v>
      </c>
      <c r="D368" s="8" t="s">
        <v>1001</v>
      </c>
      <c r="E368" s="12" t="s">
        <v>996</v>
      </c>
      <c r="F368" s="12" t="s">
        <v>1002</v>
      </c>
      <c r="G368" s="16" t="s">
        <v>944</v>
      </c>
      <c r="H368" s="12" t="s">
        <v>46</v>
      </c>
    </row>
    <row r="369" spans="1:8" s="1" customFormat="1" ht="75.75" customHeight="1">
      <c r="A369" s="40" t="s">
        <v>10</v>
      </c>
      <c r="B369" s="17" t="s">
        <v>15</v>
      </c>
      <c r="C369" s="12" t="s">
        <v>1003</v>
      </c>
      <c r="D369" s="8" t="s">
        <v>1004</v>
      </c>
      <c r="E369" s="12" t="s">
        <v>996</v>
      </c>
      <c r="F369" s="12" t="s">
        <v>1005</v>
      </c>
      <c r="G369" s="16" t="s">
        <v>944</v>
      </c>
      <c r="H369" s="12" t="s">
        <v>46</v>
      </c>
    </row>
    <row r="370" spans="1:8" s="1" customFormat="1" ht="91.5" customHeight="1">
      <c r="A370" s="40" t="s">
        <v>11</v>
      </c>
      <c r="B370" s="17" t="s">
        <v>15</v>
      </c>
      <c r="C370" s="12" t="s">
        <v>1006</v>
      </c>
      <c r="D370" s="8" t="s">
        <v>1007</v>
      </c>
      <c r="E370" s="12" t="s">
        <v>75</v>
      </c>
      <c r="F370" s="12" t="s">
        <v>1008</v>
      </c>
      <c r="G370" s="16" t="s">
        <v>944</v>
      </c>
      <c r="H370" s="12" t="s">
        <v>46</v>
      </c>
    </row>
    <row r="371" spans="1:8" s="1" customFormat="1" ht="66.75" customHeight="1">
      <c r="A371" s="40" t="s">
        <v>10</v>
      </c>
      <c r="B371" s="17" t="s">
        <v>15</v>
      </c>
      <c r="C371" s="12" t="s">
        <v>1009</v>
      </c>
      <c r="D371" s="8" t="s">
        <v>1010</v>
      </c>
      <c r="E371" s="12" t="s">
        <v>75</v>
      </c>
      <c r="F371" s="12" t="s">
        <v>927</v>
      </c>
      <c r="G371" s="16" t="s">
        <v>944</v>
      </c>
      <c r="H371" s="12" t="s">
        <v>46</v>
      </c>
    </row>
    <row r="372" spans="1:8" s="1" customFormat="1" ht="91.5" customHeight="1">
      <c r="A372" s="40" t="s">
        <v>25</v>
      </c>
      <c r="B372" s="17" t="s">
        <v>15</v>
      </c>
      <c r="C372" s="12" t="s">
        <v>1011</v>
      </c>
      <c r="D372" s="8" t="s">
        <v>1012</v>
      </c>
      <c r="E372" s="12" t="s">
        <v>75</v>
      </c>
      <c r="F372" s="12" t="s">
        <v>927</v>
      </c>
      <c r="G372" s="16" t="s">
        <v>944</v>
      </c>
      <c r="H372" s="12" t="s">
        <v>46</v>
      </c>
    </row>
    <row r="373" spans="1:8" s="1" customFormat="1" ht="91.5" customHeight="1">
      <c r="A373" s="40" t="s">
        <v>10</v>
      </c>
      <c r="B373" s="17" t="s">
        <v>15</v>
      </c>
      <c r="C373" s="12" t="s">
        <v>1013</v>
      </c>
      <c r="D373" s="8" t="s">
        <v>1014</v>
      </c>
      <c r="E373" s="12" t="s">
        <v>75</v>
      </c>
      <c r="F373" s="12" t="s">
        <v>1015</v>
      </c>
      <c r="G373" s="16" t="s">
        <v>944</v>
      </c>
      <c r="H373" s="12" t="s">
        <v>46</v>
      </c>
    </row>
    <row r="374" spans="1:8" s="1" customFormat="1" ht="91.5" customHeight="1">
      <c r="A374" s="40" t="s">
        <v>10</v>
      </c>
      <c r="B374" s="17" t="s">
        <v>15</v>
      </c>
      <c r="C374" s="12" t="s">
        <v>1016</v>
      </c>
      <c r="D374" s="8" t="s">
        <v>1017</v>
      </c>
      <c r="E374" s="12" t="s">
        <v>1018</v>
      </c>
      <c r="F374" s="12" t="s">
        <v>1008</v>
      </c>
      <c r="G374" s="16" t="s">
        <v>944</v>
      </c>
      <c r="H374" s="12" t="s">
        <v>46</v>
      </c>
    </row>
    <row r="375" spans="1:8" s="1" customFormat="1" ht="91.5" customHeight="1">
      <c r="A375" s="40" t="s">
        <v>10</v>
      </c>
      <c r="B375" s="17" t="s">
        <v>15</v>
      </c>
      <c r="C375" s="12" t="s">
        <v>1019</v>
      </c>
      <c r="D375" s="8" t="s">
        <v>1020</v>
      </c>
      <c r="E375" s="12" t="s">
        <v>1021</v>
      </c>
      <c r="F375" s="12" t="s">
        <v>44</v>
      </c>
      <c r="G375" s="16" t="s">
        <v>944</v>
      </c>
      <c r="H375" s="12" t="s">
        <v>46</v>
      </c>
    </row>
    <row r="376" spans="1:8" s="1" customFormat="1" ht="91.5" customHeight="1">
      <c r="A376" s="40" t="s">
        <v>10</v>
      </c>
      <c r="B376" s="17" t="s">
        <v>15</v>
      </c>
      <c r="C376" s="12" t="s">
        <v>1022</v>
      </c>
      <c r="D376" s="8" t="s">
        <v>1023</v>
      </c>
      <c r="E376" s="12" t="s">
        <v>75</v>
      </c>
      <c r="F376" s="12" t="s">
        <v>44</v>
      </c>
      <c r="G376" s="16" t="s">
        <v>944</v>
      </c>
      <c r="H376" s="12" t="s">
        <v>46</v>
      </c>
    </row>
    <row r="377" spans="1:8" s="1" customFormat="1" ht="91.5" customHeight="1">
      <c r="A377" s="40" t="s">
        <v>10</v>
      </c>
      <c r="B377" s="17" t="s">
        <v>15</v>
      </c>
      <c r="C377" s="12" t="s">
        <v>1024</v>
      </c>
      <c r="D377" s="8" t="s">
        <v>1025</v>
      </c>
      <c r="E377" s="12" t="s">
        <v>48</v>
      </c>
      <c r="F377" s="12" t="s">
        <v>44</v>
      </c>
      <c r="G377" s="16" t="s">
        <v>944</v>
      </c>
      <c r="H377" s="12" t="s">
        <v>46</v>
      </c>
    </row>
    <row r="378" spans="1:8" s="1" customFormat="1" ht="133.5" customHeight="1">
      <c r="A378" s="40" t="s">
        <v>10</v>
      </c>
      <c r="B378" s="17" t="s">
        <v>15</v>
      </c>
      <c r="C378" s="12" t="s">
        <v>1026</v>
      </c>
      <c r="D378" s="67" t="s">
        <v>1027</v>
      </c>
      <c r="E378" s="12" t="s">
        <v>75</v>
      </c>
      <c r="F378" s="12" t="s">
        <v>44</v>
      </c>
      <c r="G378" s="16" t="s">
        <v>944</v>
      </c>
      <c r="H378" s="12" t="s">
        <v>46</v>
      </c>
    </row>
    <row r="379" spans="1:8" s="1" customFormat="1" ht="91.5" customHeight="1">
      <c r="A379" s="40" t="s">
        <v>10</v>
      </c>
      <c r="B379" s="17" t="s">
        <v>15</v>
      </c>
      <c r="C379" s="12" t="s">
        <v>1028</v>
      </c>
      <c r="D379" s="67" t="s">
        <v>1029</v>
      </c>
      <c r="E379" s="12" t="s">
        <v>75</v>
      </c>
      <c r="F379" s="12" t="s">
        <v>1030</v>
      </c>
      <c r="G379" s="16" t="s">
        <v>944</v>
      </c>
      <c r="H379" s="12" t="s">
        <v>46</v>
      </c>
    </row>
    <row r="380" spans="1:8" s="1" customFormat="1" ht="132.75" customHeight="1">
      <c r="A380" s="40" t="s">
        <v>10</v>
      </c>
      <c r="B380" s="17" t="s">
        <v>15</v>
      </c>
      <c r="C380" s="12" t="s">
        <v>1031</v>
      </c>
      <c r="D380" s="8" t="s">
        <v>1032</v>
      </c>
      <c r="E380" s="12" t="s">
        <v>75</v>
      </c>
      <c r="F380" s="12" t="s">
        <v>91</v>
      </c>
      <c r="G380" s="16" t="s">
        <v>944</v>
      </c>
      <c r="H380" s="12" t="s">
        <v>46</v>
      </c>
    </row>
    <row r="381" spans="1:8" s="1" customFormat="1" ht="91.5" customHeight="1">
      <c r="A381" s="40" t="s">
        <v>10</v>
      </c>
      <c r="B381" s="17" t="s">
        <v>15</v>
      </c>
      <c r="C381" s="12" t="s">
        <v>1033</v>
      </c>
      <c r="D381" s="8" t="s">
        <v>1034</v>
      </c>
      <c r="E381" s="12" t="s">
        <v>75</v>
      </c>
      <c r="F381" s="12" t="s">
        <v>44</v>
      </c>
      <c r="G381" s="16" t="s">
        <v>944</v>
      </c>
      <c r="H381" s="12" t="s">
        <v>46</v>
      </c>
    </row>
    <row r="382" spans="1:8" s="1" customFormat="1" ht="184.5" customHeight="1">
      <c r="A382" s="40" t="s">
        <v>10</v>
      </c>
      <c r="B382" s="17" t="s">
        <v>15</v>
      </c>
      <c r="C382" s="12" t="s">
        <v>1035</v>
      </c>
      <c r="D382" s="8" t="s">
        <v>1036</v>
      </c>
      <c r="E382" s="12" t="s">
        <v>75</v>
      </c>
      <c r="F382" s="12" t="s">
        <v>91</v>
      </c>
      <c r="G382" s="16" t="s">
        <v>944</v>
      </c>
      <c r="H382" s="12" t="s">
        <v>46</v>
      </c>
    </row>
    <row r="383" spans="1:8" s="1" customFormat="1" ht="91.5" customHeight="1">
      <c r="A383" s="40" t="s">
        <v>10</v>
      </c>
      <c r="B383" s="17" t="s">
        <v>15</v>
      </c>
      <c r="C383" s="12" t="s">
        <v>1037</v>
      </c>
      <c r="D383" s="67" t="s">
        <v>1038</v>
      </c>
      <c r="E383" s="12" t="s">
        <v>1039</v>
      </c>
      <c r="F383" s="12" t="s">
        <v>44</v>
      </c>
      <c r="G383" s="16" t="s">
        <v>944</v>
      </c>
      <c r="H383" s="12" t="s">
        <v>46</v>
      </c>
    </row>
    <row r="384" spans="1:8" s="1" customFormat="1" ht="91.5" customHeight="1">
      <c r="A384" s="40" t="s">
        <v>10</v>
      </c>
      <c r="B384" s="17" t="s">
        <v>15</v>
      </c>
      <c r="C384" s="12" t="s">
        <v>1040</v>
      </c>
      <c r="D384" s="8" t="s">
        <v>1041</v>
      </c>
      <c r="E384" s="12" t="s">
        <v>1042</v>
      </c>
      <c r="F384" s="12" t="s">
        <v>1043</v>
      </c>
      <c r="G384" s="16" t="s">
        <v>944</v>
      </c>
      <c r="H384" s="12" t="s">
        <v>46</v>
      </c>
    </row>
    <row r="385" spans="1:8" s="1" customFormat="1" ht="91.5" customHeight="1">
      <c r="A385" s="40" t="s">
        <v>10</v>
      </c>
      <c r="B385" s="17" t="s">
        <v>15</v>
      </c>
      <c r="C385" s="12" t="s">
        <v>1044</v>
      </c>
      <c r="D385" s="8" t="s">
        <v>1045</v>
      </c>
      <c r="E385" s="12" t="s">
        <v>75</v>
      </c>
      <c r="F385" s="12" t="s">
        <v>1046</v>
      </c>
      <c r="G385" s="16" t="s">
        <v>944</v>
      </c>
      <c r="H385" s="12" t="s">
        <v>46</v>
      </c>
    </row>
    <row r="386" spans="1:8" s="1" customFormat="1" ht="91.5" customHeight="1">
      <c r="A386" s="40" t="s">
        <v>10</v>
      </c>
      <c r="B386" s="17" t="s">
        <v>15</v>
      </c>
      <c r="C386" s="12" t="s">
        <v>1047</v>
      </c>
      <c r="D386" s="8" t="s">
        <v>1048</v>
      </c>
      <c r="E386" s="12" t="s">
        <v>75</v>
      </c>
      <c r="F386" s="12" t="s">
        <v>44</v>
      </c>
      <c r="G386" s="16" t="s">
        <v>944</v>
      </c>
      <c r="H386" s="12" t="s">
        <v>46</v>
      </c>
    </row>
    <row r="387" spans="1:8" s="1" customFormat="1" ht="122.25" customHeight="1">
      <c r="A387" s="40" t="s">
        <v>10</v>
      </c>
      <c r="B387" s="17" t="s">
        <v>15</v>
      </c>
      <c r="C387" s="12" t="s">
        <v>1049</v>
      </c>
      <c r="D387" s="8" t="s">
        <v>1050</v>
      </c>
      <c r="E387" s="12" t="s">
        <v>78</v>
      </c>
      <c r="F387" s="12" t="s">
        <v>44</v>
      </c>
      <c r="G387" s="16" t="s">
        <v>944</v>
      </c>
      <c r="H387" s="12" t="s">
        <v>46</v>
      </c>
    </row>
    <row r="388" spans="1:8" s="1" customFormat="1" ht="135" customHeight="1">
      <c r="A388" s="40" t="s">
        <v>10</v>
      </c>
      <c r="B388" s="17" t="s">
        <v>15</v>
      </c>
      <c r="C388" s="12" t="s">
        <v>1049</v>
      </c>
      <c r="D388" s="8" t="s">
        <v>1051</v>
      </c>
      <c r="E388" s="12" t="s">
        <v>75</v>
      </c>
      <c r="F388" s="12" t="s">
        <v>44</v>
      </c>
      <c r="G388" s="16" t="s">
        <v>944</v>
      </c>
      <c r="H388" s="12" t="s">
        <v>46</v>
      </c>
    </row>
    <row r="389" spans="1:8" s="1" customFormat="1" ht="135" customHeight="1">
      <c r="A389" s="40" t="s">
        <v>10</v>
      </c>
      <c r="B389" s="17" t="s">
        <v>15</v>
      </c>
      <c r="C389" s="12" t="s">
        <v>1052</v>
      </c>
      <c r="D389" s="8" t="s">
        <v>1053</v>
      </c>
      <c r="E389" s="12" t="s">
        <v>75</v>
      </c>
      <c r="F389" s="12" t="s">
        <v>1054</v>
      </c>
      <c r="G389" s="16" t="s">
        <v>944</v>
      </c>
      <c r="H389" s="12" t="s">
        <v>46</v>
      </c>
    </row>
    <row r="390" spans="1:8" s="1" customFormat="1" ht="135" customHeight="1">
      <c r="A390" s="40" t="s">
        <v>10</v>
      </c>
      <c r="B390" s="17" t="s">
        <v>15</v>
      </c>
      <c r="C390" s="12" t="s">
        <v>1055</v>
      </c>
      <c r="D390" s="8" t="s">
        <v>1056</v>
      </c>
      <c r="E390" s="12" t="s">
        <v>1057</v>
      </c>
      <c r="F390" s="12" t="s">
        <v>1058</v>
      </c>
      <c r="G390" s="16" t="s">
        <v>944</v>
      </c>
      <c r="H390" s="12" t="s">
        <v>46</v>
      </c>
    </row>
    <row r="391" spans="1:8" s="1" customFormat="1" ht="135" customHeight="1">
      <c r="A391" s="40" t="s">
        <v>10</v>
      </c>
      <c r="B391" s="17" t="s">
        <v>15</v>
      </c>
      <c r="C391" s="12" t="s">
        <v>1059</v>
      </c>
      <c r="D391" s="8" t="s">
        <v>1060</v>
      </c>
      <c r="E391" s="12" t="s">
        <v>1061</v>
      </c>
      <c r="F391" s="12" t="s">
        <v>1062</v>
      </c>
      <c r="G391" s="16" t="s">
        <v>944</v>
      </c>
      <c r="H391" s="12" t="s">
        <v>46</v>
      </c>
    </row>
    <row r="392" spans="1:8" s="1" customFormat="1" ht="195.75" customHeight="1">
      <c r="A392" s="40" t="s">
        <v>10</v>
      </c>
      <c r="B392" s="17" t="s">
        <v>15</v>
      </c>
      <c r="C392" s="12" t="s">
        <v>1063</v>
      </c>
      <c r="D392" s="8" t="s">
        <v>1064</v>
      </c>
      <c r="E392" s="12" t="s">
        <v>1061</v>
      </c>
      <c r="F392" s="12" t="s">
        <v>1065</v>
      </c>
      <c r="G392" s="16" t="s">
        <v>944</v>
      </c>
      <c r="H392" s="12" t="s">
        <v>46</v>
      </c>
    </row>
    <row r="393" spans="1:8" s="1" customFormat="1" ht="135" customHeight="1">
      <c r="A393" s="40" t="s">
        <v>10</v>
      </c>
      <c r="B393" s="17" t="s">
        <v>15</v>
      </c>
      <c r="C393" s="12" t="s">
        <v>1066</v>
      </c>
      <c r="D393" s="8" t="s">
        <v>1067</v>
      </c>
      <c r="E393" s="12" t="s">
        <v>1057</v>
      </c>
      <c r="F393" s="12" t="s">
        <v>1068</v>
      </c>
      <c r="G393" s="16" t="s">
        <v>944</v>
      </c>
      <c r="H393" s="12" t="s">
        <v>46</v>
      </c>
    </row>
    <row r="394" spans="1:8" s="1" customFormat="1" ht="135" customHeight="1">
      <c r="A394" s="40" t="s">
        <v>10</v>
      </c>
      <c r="B394" s="17" t="s">
        <v>15</v>
      </c>
      <c r="C394" s="12" t="s">
        <v>1069</v>
      </c>
      <c r="D394" s="8" t="s">
        <v>1070</v>
      </c>
      <c r="E394" s="12" t="s">
        <v>1057</v>
      </c>
      <c r="F394" s="12" t="s">
        <v>1071</v>
      </c>
      <c r="G394" s="16" t="s">
        <v>944</v>
      </c>
      <c r="H394" s="12" t="s">
        <v>46</v>
      </c>
    </row>
    <row r="395" spans="1:8" s="1" customFormat="1" ht="135" customHeight="1">
      <c r="A395" s="40" t="s">
        <v>10</v>
      </c>
      <c r="B395" s="17" t="s">
        <v>15</v>
      </c>
      <c r="C395" s="12" t="s">
        <v>1072</v>
      </c>
      <c r="D395" s="8" t="s">
        <v>1073</v>
      </c>
      <c r="E395" s="12" t="s">
        <v>1057</v>
      </c>
      <c r="F395" s="12" t="s">
        <v>1074</v>
      </c>
      <c r="G395" s="16" t="s">
        <v>944</v>
      </c>
      <c r="H395" s="12" t="s">
        <v>46</v>
      </c>
    </row>
    <row r="396" spans="1:8" s="1" customFormat="1" ht="135" customHeight="1">
      <c r="A396" s="40" t="s">
        <v>10</v>
      </c>
      <c r="B396" s="17" t="s">
        <v>15</v>
      </c>
      <c r="C396" s="12" t="s">
        <v>1075</v>
      </c>
      <c r="D396" s="8" t="s">
        <v>1076</v>
      </c>
      <c r="E396" s="12" t="s">
        <v>1077</v>
      </c>
      <c r="F396" s="12" t="s">
        <v>1078</v>
      </c>
      <c r="G396" s="16" t="s">
        <v>944</v>
      </c>
      <c r="H396" s="12" t="s">
        <v>46</v>
      </c>
    </row>
    <row r="397" spans="1:8" s="1" customFormat="1" ht="135" customHeight="1">
      <c r="A397" s="40" t="s">
        <v>10</v>
      </c>
      <c r="B397" s="17" t="s">
        <v>15</v>
      </c>
      <c r="C397" s="12" t="s">
        <v>1079</v>
      </c>
      <c r="D397" s="8" t="s">
        <v>1076</v>
      </c>
      <c r="E397" s="12" t="s">
        <v>1057</v>
      </c>
      <c r="F397" s="12" t="s">
        <v>1002</v>
      </c>
      <c r="G397" s="16" t="s">
        <v>944</v>
      </c>
      <c r="H397" s="12" t="s">
        <v>46</v>
      </c>
    </row>
    <row r="398" spans="1:8" s="1" customFormat="1" ht="135" customHeight="1">
      <c r="A398" s="40" t="s">
        <v>10</v>
      </c>
      <c r="B398" s="17" t="s">
        <v>15</v>
      </c>
      <c r="C398" s="12" t="s">
        <v>1080</v>
      </c>
      <c r="D398" s="8" t="s">
        <v>1081</v>
      </c>
      <c r="E398" s="12" t="s">
        <v>1061</v>
      </c>
      <c r="F398" s="12" t="s">
        <v>1082</v>
      </c>
      <c r="G398" s="16" t="s">
        <v>944</v>
      </c>
      <c r="H398" s="12" t="s">
        <v>46</v>
      </c>
    </row>
    <row r="399" spans="1:8" s="1" customFormat="1" ht="135" customHeight="1">
      <c r="A399" s="40" t="s">
        <v>10</v>
      </c>
      <c r="B399" s="17" t="s">
        <v>15</v>
      </c>
      <c r="C399" s="12" t="s">
        <v>1083</v>
      </c>
      <c r="D399" s="8" t="s">
        <v>1084</v>
      </c>
      <c r="E399" s="12" t="s">
        <v>78</v>
      </c>
      <c r="F399" s="12" t="s">
        <v>44</v>
      </c>
      <c r="G399" s="16" t="s">
        <v>944</v>
      </c>
      <c r="H399" s="12" t="s">
        <v>46</v>
      </c>
    </row>
    <row r="400" spans="1:8" s="1" customFormat="1" ht="135" customHeight="1">
      <c r="A400" s="40" t="s">
        <v>10</v>
      </c>
      <c r="B400" s="17" t="s">
        <v>15</v>
      </c>
      <c r="C400" s="12" t="s">
        <v>1085</v>
      </c>
      <c r="D400" s="8" t="s">
        <v>1086</v>
      </c>
      <c r="E400" s="12" t="s">
        <v>75</v>
      </c>
      <c r="F400" s="12" t="s">
        <v>1087</v>
      </c>
      <c r="G400" s="16" t="s">
        <v>944</v>
      </c>
      <c r="H400" s="12" t="s">
        <v>46</v>
      </c>
    </row>
    <row r="401" spans="1:8" s="1" customFormat="1" ht="121.5" customHeight="1">
      <c r="A401" s="40" t="s">
        <v>10</v>
      </c>
      <c r="B401" s="17" t="s">
        <v>15</v>
      </c>
      <c r="C401" s="12" t="s">
        <v>1088</v>
      </c>
      <c r="D401" s="8" t="s">
        <v>1089</v>
      </c>
      <c r="E401" s="12" t="s">
        <v>75</v>
      </c>
      <c r="F401" s="12" t="s">
        <v>1090</v>
      </c>
      <c r="G401" s="16" t="s">
        <v>944</v>
      </c>
      <c r="H401" s="12" t="s">
        <v>46</v>
      </c>
    </row>
    <row r="402" spans="1:8" s="1" customFormat="1" ht="121.5" customHeight="1">
      <c r="A402" s="40" t="s">
        <v>10</v>
      </c>
      <c r="B402" s="17" t="s">
        <v>15</v>
      </c>
      <c r="C402" s="12" t="s">
        <v>1091</v>
      </c>
      <c r="D402" s="8" t="s">
        <v>1092</v>
      </c>
      <c r="E402" s="12" t="s">
        <v>75</v>
      </c>
      <c r="F402" s="12" t="s">
        <v>44</v>
      </c>
      <c r="G402" s="16" t="s">
        <v>944</v>
      </c>
      <c r="H402" s="12" t="s">
        <v>46</v>
      </c>
    </row>
    <row r="403" spans="1:8" s="1" customFormat="1" ht="121.5" customHeight="1">
      <c r="A403" s="40" t="s">
        <v>10</v>
      </c>
      <c r="B403" s="17" t="s">
        <v>15</v>
      </c>
      <c r="C403" s="12" t="s">
        <v>1093</v>
      </c>
      <c r="D403" s="8" t="s">
        <v>1094</v>
      </c>
      <c r="E403" s="12" t="s">
        <v>75</v>
      </c>
      <c r="F403" s="12" t="s">
        <v>44</v>
      </c>
      <c r="G403" s="16" t="s">
        <v>944</v>
      </c>
      <c r="H403" s="12" t="s">
        <v>46</v>
      </c>
    </row>
    <row r="404" spans="1:8" s="1" customFormat="1" ht="121.5" customHeight="1">
      <c r="A404" s="40" t="s">
        <v>10</v>
      </c>
      <c r="B404" s="17" t="s">
        <v>15</v>
      </c>
      <c r="C404" s="12" t="s">
        <v>1095</v>
      </c>
      <c r="D404" s="8" t="s">
        <v>1096</v>
      </c>
      <c r="E404" s="12" t="s">
        <v>1097</v>
      </c>
      <c r="F404" s="12" t="s">
        <v>1098</v>
      </c>
      <c r="G404" s="16" t="s">
        <v>944</v>
      </c>
      <c r="H404" s="12" t="s">
        <v>46</v>
      </c>
    </row>
    <row r="405" spans="1:8" s="1" customFormat="1" ht="89.25" customHeight="1">
      <c r="A405" s="40" t="s">
        <v>11</v>
      </c>
      <c r="B405" s="17" t="s">
        <v>15</v>
      </c>
      <c r="C405" s="12" t="s">
        <v>1099</v>
      </c>
      <c r="D405" s="8" t="s">
        <v>1100</v>
      </c>
      <c r="E405" s="12" t="s">
        <v>75</v>
      </c>
      <c r="F405" s="12" t="s">
        <v>1101</v>
      </c>
      <c r="G405" s="16" t="s">
        <v>944</v>
      </c>
      <c r="H405" s="12" t="s">
        <v>46</v>
      </c>
    </row>
    <row r="406" spans="1:8" s="1" customFormat="1" ht="121.5" customHeight="1">
      <c r="A406" s="40" t="s">
        <v>10</v>
      </c>
      <c r="B406" s="17" t="s">
        <v>15</v>
      </c>
      <c r="C406" s="12" t="s">
        <v>1102</v>
      </c>
      <c r="D406" s="8" t="s">
        <v>1103</v>
      </c>
      <c r="E406" s="12" t="s">
        <v>75</v>
      </c>
      <c r="F406" s="12" t="s">
        <v>44</v>
      </c>
      <c r="G406" s="16" t="s">
        <v>944</v>
      </c>
      <c r="H406" s="12" t="s">
        <v>46</v>
      </c>
    </row>
    <row r="407" spans="1:8" s="1" customFormat="1" ht="121.5" customHeight="1">
      <c r="A407" s="40" t="s">
        <v>11</v>
      </c>
      <c r="B407" s="17" t="s">
        <v>15</v>
      </c>
      <c r="C407" s="12" t="s">
        <v>1104</v>
      </c>
      <c r="D407" s="8" t="s">
        <v>1105</v>
      </c>
      <c r="E407" s="12" t="s">
        <v>1106</v>
      </c>
      <c r="F407" s="12" t="s">
        <v>44</v>
      </c>
      <c r="G407" s="16" t="s">
        <v>944</v>
      </c>
      <c r="H407" s="12" t="s">
        <v>46</v>
      </c>
    </row>
    <row r="408" spans="1:8" s="1" customFormat="1" ht="121.5" customHeight="1">
      <c r="A408" s="40" t="s">
        <v>10</v>
      </c>
      <c r="B408" s="17" t="s">
        <v>15</v>
      </c>
      <c r="C408" s="12" t="s">
        <v>1107</v>
      </c>
      <c r="D408" s="8" t="s">
        <v>1108</v>
      </c>
      <c r="E408" s="12" t="s">
        <v>1109</v>
      </c>
      <c r="F408" s="12" t="s">
        <v>44</v>
      </c>
      <c r="G408" s="16" t="s">
        <v>944</v>
      </c>
      <c r="H408" s="12" t="s">
        <v>46</v>
      </c>
    </row>
    <row r="409" spans="1:8" s="1" customFormat="1" ht="121.5" customHeight="1">
      <c r="A409" s="40" t="s">
        <v>10</v>
      </c>
      <c r="B409" s="17" t="s">
        <v>15</v>
      </c>
      <c r="C409" s="12" t="s">
        <v>807</v>
      </c>
      <c r="D409" s="8" t="s">
        <v>1110</v>
      </c>
      <c r="E409" s="12" t="s">
        <v>75</v>
      </c>
      <c r="F409" s="12" t="s">
        <v>91</v>
      </c>
      <c r="G409" s="16" t="s">
        <v>944</v>
      </c>
      <c r="H409" s="12" t="s">
        <v>46</v>
      </c>
    </row>
    <row r="410" spans="1:8" s="1" customFormat="1" ht="121.5" customHeight="1">
      <c r="A410" s="40" t="s">
        <v>25</v>
      </c>
      <c r="B410" s="17" t="s">
        <v>15</v>
      </c>
      <c r="C410" s="12" t="s">
        <v>1111</v>
      </c>
      <c r="D410" s="8" t="s">
        <v>1112</v>
      </c>
      <c r="E410" s="12" t="s">
        <v>75</v>
      </c>
      <c r="F410" s="12" t="s">
        <v>1030</v>
      </c>
      <c r="G410" s="16" t="s">
        <v>944</v>
      </c>
      <c r="H410" s="12" t="s">
        <v>46</v>
      </c>
    </row>
    <row r="411" spans="1:8" s="1" customFormat="1" ht="121.5" customHeight="1">
      <c r="A411" s="40" t="s">
        <v>10</v>
      </c>
      <c r="B411" s="17" t="s">
        <v>15</v>
      </c>
      <c r="C411" s="12" t="s">
        <v>1113</v>
      </c>
      <c r="D411" s="8" t="s">
        <v>1114</v>
      </c>
      <c r="E411" s="12" t="s">
        <v>1018</v>
      </c>
      <c r="F411" s="12" t="s">
        <v>1115</v>
      </c>
      <c r="G411" s="16" t="s">
        <v>944</v>
      </c>
      <c r="H411" s="12" t="s">
        <v>46</v>
      </c>
    </row>
    <row r="412" spans="1:8" s="1" customFormat="1" ht="94.5" customHeight="1">
      <c r="A412" s="40" t="s">
        <v>10</v>
      </c>
      <c r="B412" s="17" t="s">
        <v>15</v>
      </c>
      <c r="C412" s="12" t="s">
        <v>1116</v>
      </c>
      <c r="D412" s="8" t="s">
        <v>1117</v>
      </c>
      <c r="E412" s="12" t="s">
        <v>102</v>
      </c>
      <c r="F412" s="12" t="s">
        <v>44</v>
      </c>
      <c r="G412" s="16" t="s">
        <v>944</v>
      </c>
      <c r="H412" s="12" t="s">
        <v>46</v>
      </c>
    </row>
    <row r="413" spans="1:8" s="1" customFormat="1" ht="121.5" customHeight="1">
      <c r="A413" s="40" t="s">
        <v>10</v>
      </c>
      <c r="B413" s="17" t="s">
        <v>15</v>
      </c>
      <c r="C413" s="12" t="s">
        <v>1118</v>
      </c>
      <c r="D413" s="8" t="s">
        <v>1119</v>
      </c>
      <c r="E413" s="12" t="s">
        <v>102</v>
      </c>
      <c r="F413" s="12" t="s">
        <v>44</v>
      </c>
      <c r="G413" s="16" t="s">
        <v>944</v>
      </c>
      <c r="H413" s="12" t="s">
        <v>46</v>
      </c>
    </row>
    <row r="414" spans="1:8" s="1" customFormat="1" ht="86.25" customHeight="1">
      <c r="A414" s="40" t="s">
        <v>11</v>
      </c>
      <c r="B414" s="17" t="s">
        <v>15</v>
      </c>
      <c r="C414" s="12" t="s">
        <v>1120</v>
      </c>
      <c r="D414" s="8" t="s">
        <v>1121</v>
      </c>
      <c r="E414" s="12" t="s">
        <v>102</v>
      </c>
      <c r="F414" s="12" t="s">
        <v>44</v>
      </c>
      <c r="G414" s="16" t="s">
        <v>944</v>
      </c>
      <c r="H414" s="12" t="s">
        <v>46</v>
      </c>
    </row>
    <row r="415" spans="1:8" s="1" customFormat="1" ht="121.5" customHeight="1">
      <c r="A415" s="40" t="s">
        <v>10</v>
      </c>
      <c r="B415" s="17" t="s">
        <v>15</v>
      </c>
      <c r="C415" s="12" t="s">
        <v>1122</v>
      </c>
      <c r="D415" s="8" t="s">
        <v>1123</v>
      </c>
      <c r="E415" s="12" t="s">
        <v>78</v>
      </c>
      <c r="F415" s="12" t="s">
        <v>1030</v>
      </c>
      <c r="G415" s="16" t="s">
        <v>944</v>
      </c>
      <c r="H415" s="12" t="s">
        <v>46</v>
      </c>
    </row>
    <row r="416" spans="1:8" s="1" customFormat="1" ht="121.5" customHeight="1">
      <c r="A416" s="40" t="s">
        <v>10</v>
      </c>
      <c r="B416" s="17" t="s">
        <v>15</v>
      </c>
      <c r="C416" s="12" t="s">
        <v>1124</v>
      </c>
      <c r="D416" s="8" t="s">
        <v>1125</v>
      </c>
      <c r="E416" s="12" t="s">
        <v>48</v>
      </c>
      <c r="F416" s="12" t="s">
        <v>91</v>
      </c>
      <c r="G416" s="16" t="s">
        <v>944</v>
      </c>
      <c r="H416" s="12" t="s">
        <v>46</v>
      </c>
    </row>
    <row r="417" spans="1:8" s="1" customFormat="1" ht="121.5" customHeight="1">
      <c r="A417" s="40" t="s">
        <v>10</v>
      </c>
      <c r="B417" s="17" t="s">
        <v>15</v>
      </c>
      <c r="C417" s="12" t="s">
        <v>1126</v>
      </c>
      <c r="D417" s="67" t="s">
        <v>1127</v>
      </c>
      <c r="E417" s="12" t="s">
        <v>48</v>
      </c>
      <c r="F417" s="12" t="s">
        <v>91</v>
      </c>
      <c r="G417" s="16" t="s">
        <v>944</v>
      </c>
      <c r="H417" s="12" t="s">
        <v>46</v>
      </c>
    </row>
    <row r="418" spans="1:8" s="1" customFormat="1" ht="121.5" customHeight="1">
      <c r="A418" s="40" t="s">
        <v>11</v>
      </c>
      <c r="B418" s="17" t="s">
        <v>15</v>
      </c>
      <c r="C418" s="12" t="s">
        <v>822</v>
      </c>
      <c r="D418" s="67" t="s">
        <v>1128</v>
      </c>
      <c r="E418" s="12" t="s">
        <v>78</v>
      </c>
      <c r="F418" s="12" t="s">
        <v>91</v>
      </c>
      <c r="G418" s="16" t="s">
        <v>944</v>
      </c>
      <c r="H418" s="12" t="s">
        <v>46</v>
      </c>
    </row>
    <row r="419" spans="1:8" s="1" customFormat="1" ht="121.5" customHeight="1">
      <c r="A419" s="40" t="s">
        <v>29</v>
      </c>
      <c r="B419" s="17" t="s">
        <v>15</v>
      </c>
      <c r="C419" s="12" t="s">
        <v>1129</v>
      </c>
      <c r="D419" s="67" t="s">
        <v>1130</v>
      </c>
      <c r="E419" s="12" t="s">
        <v>102</v>
      </c>
      <c r="F419" s="12" t="s">
        <v>44</v>
      </c>
      <c r="G419" s="16" t="s">
        <v>944</v>
      </c>
      <c r="H419" s="12" t="s">
        <v>46</v>
      </c>
    </row>
    <row r="420" spans="1:8" s="1" customFormat="1" ht="96" customHeight="1">
      <c r="A420" s="40" t="s">
        <v>10</v>
      </c>
      <c r="B420" s="17" t="s">
        <v>15</v>
      </c>
      <c r="C420" s="12" t="s">
        <v>254</v>
      </c>
      <c r="D420" s="67" t="s">
        <v>1131</v>
      </c>
      <c r="E420" s="12" t="s">
        <v>48</v>
      </c>
      <c r="F420" s="12" t="s">
        <v>1132</v>
      </c>
      <c r="G420" s="16" t="s">
        <v>944</v>
      </c>
      <c r="H420" s="12" t="s">
        <v>46</v>
      </c>
    </row>
    <row r="421" spans="1:8" s="1" customFormat="1" ht="128.25" customHeight="1">
      <c r="A421" s="40" t="s">
        <v>10</v>
      </c>
      <c r="B421" s="17" t="s">
        <v>15</v>
      </c>
      <c r="C421" s="12" t="s">
        <v>809</v>
      </c>
      <c r="D421" s="67" t="s">
        <v>1133</v>
      </c>
      <c r="E421" s="12" t="s">
        <v>102</v>
      </c>
      <c r="F421" s="12" t="s">
        <v>44</v>
      </c>
      <c r="G421" s="16" t="s">
        <v>944</v>
      </c>
      <c r="H421" s="12" t="s">
        <v>46</v>
      </c>
    </row>
    <row r="422" spans="1:8" s="1" customFormat="1" ht="91.5" customHeight="1">
      <c r="A422" s="40" t="s">
        <v>10</v>
      </c>
      <c r="B422" s="17" t="s">
        <v>15</v>
      </c>
      <c r="C422" s="12" t="s">
        <v>1134</v>
      </c>
      <c r="D422" s="67" t="s">
        <v>1135</v>
      </c>
      <c r="E422" s="12" t="s">
        <v>921</v>
      </c>
      <c r="F422" s="12" t="s">
        <v>1136</v>
      </c>
      <c r="G422" s="16" t="s">
        <v>944</v>
      </c>
      <c r="H422" s="12" t="s">
        <v>46</v>
      </c>
    </row>
    <row r="423" spans="1:8" s="1" customFormat="1" ht="91.5" customHeight="1">
      <c r="A423" s="40" t="s">
        <v>10</v>
      </c>
      <c r="B423" s="17" t="s">
        <v>15</v>
      </c>
      <c r="C423" s="12" t="s">
        <v>1137</v>
      </c>
      <c r="D423" s="67" t="s">
        <v>1138</v>
      </c>
      <c r="E423" s="12" t="s">
        <v>1077</v>
      </c>
      <c r="F423" s="12" t="s">
        <v>1139</v>
      </c>
      <c r="G423" s="16" t="s">
        <v>944</v>
      </c>
      <c r="H423" s="12" t="s">
        <v>46</v>
      </c>
    </row>
    <row r="424" spans="1:8" s="1" customFormat="1" ht="91.5" customHeight="1">
      <c r="A424" s="40" t="s">
        <v>11</v>
      </c>
      <c r="B424" s="17" t="s">
        <v>15</v>
      </c>
      <c r="C424" s="12" t="s">
        <v>1140</v>
      </c>
      <c r="D424" s="67" t="s">
        <v>1141</v>
      </c>
      <c r="E424" s="12" t="s">
        <v>918</v>
      </c>
      <c r="F424" s="12" t="s">
        <v>44</v>
      </c>
      <c r="G424" s="16" t="s">
        <v>944</v>
      </c>
      <c r="H424" s="12" t="s">
        <v>46</v>
      </c>
    </row>
    <row r="425" spans="1:8" s="1" customFormat="1" ht="91.5" customHeight="1">
      <c r="A425" s="40" t="s">
        <v>10</v>
      </c>
      <c r="B425" s="17" t="s">
        <v>15</v>
      </c>
      <c r="C425" s="12" t="s">
        <v>1142</v>
      </c>
      <c r="D425" s="67" t="s">
        <v>1143</v>
      </c>
      <c r="E425" s="12" t="s">
        <v>102</v>
      </c>
      <c r="F425" s="12" t="s">
        <v>1144</v>
      </c>
      <c r="G425" s="16" t="s">
        <v>944</v>
      </c>
      <c r="H425" s="12" t="s">
        <v>46</v>
      </c>
    </row>
    <row r="426" spans="1:8" s="1" customFormat="1" ht="91.5" customHeight="1">
      <c r="A426" s="40" t="s">
        <v>10</v>
      </c>
      <c r="B426" s="17" t="s">
        <v>15</v>
      </c>
      <c r="C426" s="12" t="s">
        <v>1145</v>
      </c>
      <c r="D426" s="67" t="s">
        <v>1146</v>
      </c>
      <c r="E426" s="12" t="s">
        <v>1147</v>
      </c>
      <c r="F426" s="12" t="s">
        <v>1148</v>
      </c>
      <c r="G426" s="16" t="s">
        <v>944</v>
      </c>
      <c r="H426" s="12" t="s">
        <v>46</v>
      </c>
    </row>
    <row r="427" spans="1:8" s="1" customFormat="1" ht="91.5" customHeight="1">
      <c r="A427" s="40" t="s">
        <v>10</v>
      </c>
      <c r="B427" s="17" t="s">
        <v>15</v>
      </c>
      <c r="C427" s="12" t="s">
        <v>1149</v>
      </c>
      <c r="D427" s="67" t="s">
        <v>1150</v>
      </c>
      <c r="E427" s="12" t="s">
        <v>1106</v>
      </c>
      <c r="F427" s="12" t="s">
        <v>1151</v>
      </c>
      <c r="G427" s="16" t="s">
        <v>944</v>
      </c>
      <c r="H427" s="12" t="s">
        <v>46</v>
      </c>
    </row>
    <row r="428" spans="1:8" s="1" customFormat="1" ht="91.5" customHeight="1">
      <c r="A428" s="40" t="s">
        <v>10</v>
      </c>
      <c r="B428" s="17" t="s">
        <v>15</v>
      </c>
      <c r="C428" s="12" t="s">
        <v>1152</v>
      </c>
      <c r="D428" s="67" t="s">
        <v>1153</v>
      </c>
      <c r="E428" s="12" t="s">
        <v>1106</v>
      </c>
      <c r="F428" s="12" t="s">
        <v>1154</v>
      </c>
      <c r="G428" s="16" t="s">
        <v>944</v>
      </c>
      <c r="H428" s="12" t="s">
        <v>46</v>
      </c>
    </row>
    <row r="429" spans="1:8" s="1" customFormat="1" ht="91.5" customHeight="1">
      <c r="A429" s="40" t="s">
        <v>10</v>
      </c>
      <c r="B429" s="17" t="s">
        <v>15</v>
      </c>
      <c r="C429" s="12" t="s">
        <v>1155</v>
      </c>
      <c r="D429" s="67" t="s">
        <v>1156</v>
      </c>
      <c r="E429" s="12" t="s">
        <v>102</v>
      </c>
      <c r="F429" s="12" t="s">
        <v>1074</v>
      </c>
      <c r="G429" s="16" t="s">
        <v>944</v>
      </c>
      <c r="H429" s="12" t="s">
        <v>46</v>
      </c>
    </row>
    <row r="430" spans="1:8" s="1" customFormat="1" ht="91.5" customHeight="1">
      <c r="A430" s="40" t="s">
        <v>10</v>
      </c>
      <c r="B430" s="17" t="s">
        <v>15</v>
      </c>
      <c r="C430" s="12" t="s">
        <v>1157</v>
      </c>
      <c r="D430" s="8" t="s">
        <v>1158</v>
      </c>
      <c r="E430" s="12" t="s">
        <v>102</v>
      </c>
      <c r="F430" s="12" t="s">
        <v>44</v>
      </c>
      <c r="G430" s="16" t="s">
        <v>944</v>
      </c>
      <c r="H430" s="12" t="s">
        <v>46</v>
      </c>
    </row>
    <row r="431" spans="1:8" s="1" customFormat="1" ht="91.5" customHeight="1">
      <c r="A431" s="40" t="s">
        <v>10</v>
      </c>
      <c r="B431" s="17" t="s">
        <v>15</v>
      </c>
      <c r="C431" s="12" t="s">
        <v>1159</v>
      </c>
      <c r="D431" s="8" t="s">
        <v>1160</v>
      </c>
      <c r="E431" s="12" t="s">
        <v>102</v>
      </c>
      <c r="F431" s="12" t="s">
        <v>1161</v>
      </c>
      <c r="G431" s="16" t="s">
        <v>944</v>
      </c>
      <c r="H431" s="12" t="s">
        <v>46</v>
      </c>
    </row>
    <row r="432" spans="1:8" s="1" customFormat="1" ht="91.5" customHeight="1">
      <c r="A432" s="40" t="s">
        <v>10</v>
      </c>
      <c r="B432" s="17" t="s">
        <v>15</v>
      </c>
      <c r="C432" s="12" t="s">
        <v>1162</v>
      </c>
      <c r="D432" s="8" t="s">
        <v>1163</v>
      </c>
      <c r="E432" s="12" t="s">
        <v>102</v>
      </c>
      <c r="F432" s="12" t="s">
        <v>44</v>
      </c>
      <c r="G432" s="16" t="s">
        <v>944</v>
      </c>
      <c r="H432" s="12" t="s">
        <v>46</v>
      </c>
    </row>
    <row r="433" spans="1:8" s="1" customFormat="1" ht="91.5" customHeight="1">
      <c r="A433" s="40" t="s">
        <v>10</v>
      </c>
      <c r="B433" s="17" t="s">
        <v>15</v>
      </c>
      <c r="C433" s="12" t="s">
        <v>1164</v>
      </c>
      <c r="D433" s="67" t="s">
        <v>1165</v>
      </c>
      <c r="E433" s="12" t="s">
        <v>102</v>
      </c>
      <c r="F433" s="12" t="s">
        <v>44</v>
      </c>
      <c r="G433" s="16" t="s">
        <v>944</v>
      </c>
      <c r="H433" s="12" t="s">
        <v>46</v>
      </c>
    </row>
    <row r="434" spans="1:8" s="1" customFormat="1" ht="91.5" customHeight="1">
      <c r="A434" s="40" t="s">
        <v>10</v>
      </c>
      <c r="B434" s="17" t="s">
        <v>15</v>
      </c>
      <c r="C434" s="12" t="s">
        <v>269</v>
      </c>
      <c r="D434" s="67" t="s">
        <v>1166</v>
      </c>
      <c r="E434" s="12" t="s">
        <v>102</v>
      </c>
      <c r="F434" s="12" t="s">
        <v>44</v>
      </c>
      <c r="G434" s="16" t="s">
        <v>944</v>
      </c>
      <c r="H434" s="12" t="s">
        <v>46</v>
      </c>
    </row>
    <row r="435" spans="1:8" s="1" customFormat="1" ht="91.5" customHeight="1">
      <c r="A435" s="40" t="s">
        <v>10</v>
      </c>
      <c r="B435" s="17" t="s">
        <v>15</v>
      </c>
      <c r="C435" s="12" t="s">
        <v>1167</v>
      </c>
      <c r="D435" s="8" t="s">
        <v>1168</v>
      </c>
      <c r="E435" s="16" t="s">
        <v>75</v>
      </c>
      <c r="F435" s="12" t="s">
        <v>1169</v>
      </c>
      <c r="G435" s="16" t="s">
        <v>944</v>
      </c>
      <c r="H435" s="12" t="s">
        <v>46</v>
      </c>
    </row>
    <row r="436" spans="1:8" s="1" customFormat="1" ht="91.5" customHeight="1">
      <c r="A436" s="40" t="s">
        <v>10</v>
      </c>
      <c r="B436" s="17" t="s">
        <v>15</v>
      </c>
      <c r="C436" s="12" t="s">
        <v>1170</v>
      </c>
      <c r="D436" s="8" t="s">
        <v>1171</v>
      </c>
      <c r="E436" s="16" t="s">
        <v>75</v>
      </c>
      <c r="F436" s="12" t="s">
        <v>44</v>
      </c>
      <c r="G436" s="16" t="s">
        <v>944</v>
      </c>
      <c r="H436" s="12" t="s">
        <v>46</v>
      </c>
    </row>
    <row r="437" spans="1:8" s="1" customFormat="1" ht="91.5" customHeight="1">
      <c r="A437" s="40" t="s">
        <v>10</v>
      </c>
      <c r="B437" s="17" t="s">
        <v>15</v>
      </c>
      <c r="C437" s="12" t="s">
        <v>1172</v>
      </c>
      <c r="D437" s="8" t="s">
        <v>1173</v>
      </c>
      <c r="E437" s="16" t="s">
        <v>75</v>
      </c>
      <c r="F437" s="12" t="s">
        <v>1174</v>
      </c>
      <c r="G437" s="16" t="s">
        <v>944</v>
      </c>
      <c r="H437" s="12" t="s">
        <v>46</v>
      </c>
    </row>
    <row r="438" spans="1:8" s="1" customFormat="1" ht="105" customHeight="1">
      <c r="A438" s="40" t="s">
        <v>10</v>
      </c>
      <c r="B438" s="17" t="s">
        <v>15</v>
      </c>
      <c r="C438" s="12" t="s">
        <v>1175</v>
      </c>
      <c r="D438" s="8" t="s">
        <v>1176</v>
      </c>
      <c r="E438" s="16" t="s">
        <v>75</v>
      </c>
      <c r="F438" s="12" t="s">
        <v>44</v>
      </c>
      <c r="G438" s="16" t="s">
        <v>944</v>
      </c>
      <c r="H438" s="12" t="s">
        <v>46</v>
      </c>
    </row>
    <row r="439" spans="1:8" s="1" customFormat="1" ht="105" customHeight="1">
      <c r="A439" s="40" t="s">
        <v>10</v>
      </c>
      <c r="B439" s="17" t="s">
        <v>15</v>
      </c>
      <c r="C439" s="12" t="s">
        <v>1177</v>
      </c>
      <c r="D439" s="8" t="s">
        <v>1178</v>
      </c>
      <c r="E439" s="12" t="s">
        <v>75</v>
      </c>
      <c r="F439" s="12" t="s">
        <v>1169</v>
      </c>
      <c r="G439" s="16" t="s">
        <v>944</v>
      </c>
      <c r="H439" s="12" t="s">
        <v>46</v>
      </c>
    </row>
    <row r="440" spans="1:8" s="1" customFormat="1" ht="105" customHeight="1">
      <c r="A440" s="40" t="s">
        <v>10</v>
      </c>
      <c r="B440" s="17" t="s">
        <v>15</v>
      </c>
      <c r="C440" s="12" t="s">
        <v>1179</v>
      </c>
      <c r="D440" s="67" t="s">
        <v>1180</v>
      </c>
      <c r="E440" s="16" t="s">
        <v>921</v>
      </c>
      <c r="F440" s="12" t="s">
        <v>927</v>
      </c>
      <c r="G440" s="16" t="s">
        <v>944</v>
      </c>
      <c r="H440" s="12" t="s">
        <v>46</v>
      </c>
    </row>
    <row r="441" spans="1:8" s="1" customFormat="1" ht="105" customHeight="1">
      <c r="A441" s="40" t="s">
        <v>10</v>
      </c>
      <c r="B441" s="17" t="s">
        <v>15</v>
      </c>
      <c r="C441" s="12" t="s">
        <v>1181</v>
      </c>
      <c r="D441" s="67" t="s">
        <v>1182</v>
      </c>
      <c r="E441" s="16" t="s">
        <v>1183</v>
      </c>
      <c r="F441" s="12" t="s">
        <v>927</v>
      </c>
      <c r="G441" s="16" t="s">
        <v>944</v>
      </c>
      <c r="H441" s="12" t="s">
        <v>46</v>
      </c>
    </row>
    <row r="442" spans="1:8" s="1" customFormat="1" ht="105" customHeight="1">
      <c r="A442" s="40" t="s">
        <v>10</v>
      </c>
      <c r="B442" s="17" t="s">
        <v>15</v>
      </c>
      <c r="C442" s="12" t="s">
        <v>1184</v>
      </c>
      <c r="D442" s="67" t="s">
        <v>1185</v>
      </c>
      <c r="E442" s="16" t="s">
        <v>1183</v>
      </c>
      <c r="F442" s="12" t="s">
        <v>927</v>
      </c>
      <c r="G442" s="16" t="s">
        <v>944</v>
      </c>
      <c r="H442" s="12" t="s">
        <v>46</v>
      </c>
    </row>
    <row r="443" spans="1:8" s="1" customFormat="1" ht="105" customHeight="1">
      <c r="A443" s="40" t="s">
        <v>10</v>
      </c>
      <c r="B443" s="17" t="s">
        <v>15</v>
      </c>
      <c r="C443" s="12" t="s">
        <v>1186</v>
      </c>
      <c r="D443" s="67" t="s">
        <v>1187</v>
      </c>
      <c r="E443" s="16" t="s">
        <v>921</v>
      </c>
      <c r="F443" s="12" t="s">
        <v>927</v>
      </c>
      <c r="G443" s="16" t="s">
        <v>944</v>
      </c>
      <c r="H443" s="12" t="s">
        <v>46</v>
      </c>
    </row>
    <row r="444" spans="1:8" s="1" customFormat="1" ht="105" customHeight="1">
      <c r="A444" s="40" t="s">
        <v>10</v>
      </c>
      <c r="B444" s="17" t="s">
        <v>15</v>
      </c>
      <c r="C444" s="16" t="s">
        <v>1188</v>
      </c>
      <c r="D444" s="7" t="s">
        <v>1189</v>
      </c>
      <c r="E444" s="12" t="s">
        <v>1077</v>
      </c>
      <c r="F444" s="16" t="s">
        <v>44</v>
      </c>
      <c r="G444" s="16" t="s">
        <v>944</v>
      </c>
      <c r="H444" s="12" t="s">
        <v>46</v>
      </c>
    </row>
    <row r="445" spans="1:8" s="1" customFormat="1" ht="105" customHeight="1">
      <c r="A445" s="40" t="s">
        <v>10</v>
      </c>
      <c r="B445" s="17" t="s">
        <v>15</v>
      </c>
      <c r="C445" s="16" t="s">
        <v>1190</v>
      </c>
      <c r="D445" s="7" t="s">
        <v>1191</v>
      </c>
      <c r="E445" s="12" t="s">
        <v>1147</v>
      </c>
      <c r="F445" s="16" t="s">
        <v>44</v>
      </c>
      <c r="G445" s="16" t="s">
        <v>944</v>
      </c>
      <c r="H445" s="12" t="s">
        <v>46</v>
      </c>
    </row>
    <row r="446" spans="1:8" s="1" customFormat="1" ht="105" customHeight="1">
      <c r="A446" s="40" t="s">
        <v>10</v>
      </c>
      <c r="B446" s="17" t="s">
        <v>15</v>
      </c>
      <c r="C446" s="16" t="s">
        <v>1192</v>
      </c>
      <c r="D446" s="8" t="s">
        <v>1193</v>
      </c>
      <c r="E446" s="16" t="s">
        <v>1194</v>
      </c>
      <c r="F446" s="12" t="s">
        <v>44</v>
      </c>
      <c r="G446" s="16" t="s">
        <v>944</v>
      </c>
      <c r="H446" s="12" t="s">
        <v>46</v>
      </c>
    </row>
    <row r="447" spans="1:8" s="1" customFormat="1" ht="105" customHeight="1">
      <c r="A447" s="40" t="s">
        <v>10</v>
      </c>
      <c r="B447" s="17" t="s">
        <v>15</v>
      </c>
      <c r="C447" s="16" t="s">
        <v>1195</v>
      </c>
      <c r="D447" s="67" t="s">
        <v>1196</v>
      </c>
      <c r="E447" s="12" t="s">
        <v>1039</v>
      </c>
      <c r="F447" s="12" t="s">
        <v>44</v>
      </c>
      <c r="G447" s="16" t="s">
        <v>944</v>
      </c>
      <c r="H447" s="12" t="s">
        <v>46</v>
      </c>
    </row>
    <row r="448" spans="1:8" s="1" customFormat="1" ht="105" customHeight="1">
      <c r="A448" s="40" t="s">
        <v>10</v>
      </c>
      <c r="B448" s="17" t="s">
        <v>15</v>
      </c>
      <c r="C448" s="16" t="s">
        <v>1197</v>
      </c>
      <c r="D448" s="7" t="s">
        <v>1198</v>
      </c>
      <c r="E448" s="12" t="s">
        <v>1039</v>
      </c>
      <c r="F448" s="12" t="s">
        <v>44</v>
      </c>
      <c r="G448" s="16" t="s">
        <v>944</v>
      </c>
      <c r="H448" s="12" t="s">
        <v>46</v>
      </c>
    </row>
    <row r="449" spans="1:8" s="1" customFormat="1" ht="105" customHeight="1">
      <c r="A449" s="40" t="s">
        <v>10</v>
      </c>
      <c r="B449" s="17" t="s">
        <v>15</v>
      </c>
      <c r="C449" s="16" t="s">
        <v>1199</v>
      </c>
      <c r="D449" s="7" t="s">
        <v>1200</v>
      </c>
      <c r="E449" s="16" t="s">
        <v>1201</v>
      </c>
      <c r="F449" s="12" t="s">
        <v>44</v>
      </c>
      <c r="G449" s="16" t="s">
        <v>944</v>
      </c>
      <c r="H449" s="12" t="s">
        <v>46</v>
      </c>
    </row>
    <row r="450" spans="1:8" s="1" customFormat="1" ht="105" customHeight="1">
      <c r="A450" s="40" t="s">
        <v>10</v>
      </c>
      <c r="B450" s="17" t="s">
        <v>15</v>
      </c>
      <c r="C450" s="16" t="s">
        <v>1202</v>
      </c>
      <c r="D450" s="7" t="s">
        <v>1203</v>
      </c>
      <c r="E450" s="16" t="s">
        <v>1201</v>
      </c>
      <c r="F450" s="12" t="s">
        <v>44</v>
      </c>
      <c r="G450" s="16" t="s">
        <v>944</v>
      </c>
      <c r="H450" s="12" t="s">
        <v>46</v>
      </c>
    </row>
    <row r="451" spans="1:8" s="1" customFormat="1" ht="68.25" customHeight="1">
      <c r="A451" s="40" t="s">
        <v>10</v>
      </c>
      <c r="B451" s="17" t="s">
        <v>15</v>
      </c>
      <c r="C451" s="16" t="s">
        <v>1204</v>
      </c>
      <c r="D451" s="8" t="s">
        <v>1205</v>
      </c>
      <c r="E451" s="12" t="s">
        <v>1057</v>
      </c>
      <c r="F451" s="16" t="s">
        <v>44</v>
      </c>
      <c r="G451" s="16" t="s">
        <v>944</v>
      </c>
      <c r="H451" s="12" t="s">
        <v>46</v>
      </c>
    </row>
    <row r="452" spans="1:8" s="1" customFormat="1" ht="68.25" customHeight="1">
      <c r="A452" s="40" t="s">
        <v>10</v>
      </c>
      <c r="B452" s="17" t="s">
        <v>15</v>
      </c>
      <c r="C452" s="16" t="s">
        <v>1206</v>
      </c>
      <c r="D452" s="8" t="s">
        <v>1207</v>
      </c>
      <c r="E452" s="12" t="s">
        <v>1057</v>
      </c>
      <c r="F452" s="16" t="s">
        <v>44</v>
      </c>
      <c r="G452" s="16" t="s">
        <v>944</v>
      </c>
      <c r="H452" s="12" t="s">
        <v>46</v>
      </c>
    </row>
    <row r="453" spans="1:8" s="1" customFormat="1" ht="68.25" customHeight="1">
      <c r="A453" s="40" t="s">
        <v>10</v>
      </c>
      <c r="B453" s="17" t="s">
        <v>15</v>
      </c>
      <c r="C453" s="16" t="s">
        <v>1208</v>
      </c>
      <c r="D453" s="8" t="s">
        <v>1209</v>
      </c>
      <c r="E453" s="16" t="s">
        <v>1210</v>
      </c>
      <c r="F453" s="16" t="s">
        <v>44</v>
      </c>
      <c r="G453" s="16" t="s">
        <v>944</v>
      </c>
      <c r="H453" s="12" t="s">
        <v>46</v>
      </c>
    </row>
    <row r="454" spans="1:8" s="1" customFormat="1" ht="68.25" customHeight="1">
      <c r="A454" s="40" t="s">
        <v>10</v>
      </c>
      <c r="B454" s="17" t="s">
        <v>15</v>
      </c>
      <c r="C454" s="16" t="s">
        <v>1211</v>
      </c>
      <c r="D454" s="8" t="s">
        <v>1212</v>
      </c>
      <c r="E454" s="16" t="s">
        <v>1210</v>
      </c>
      <c r="F454" s="16" t="s">
        <v>44</v>
      </c>
      <c r="G454" s="16" t="s">
        <v>944</v>
      </c>
      <c r="H454" s="12" t="s">
        <v>46</v>
      </c>
    </row>
    <row r="455" spans="1:8" s="1" customFormat="1" ht="68.25" customHeight="1">
      <c r="A455" s="40" t="s">
        <v>10</v>
      </c>
      <c r="B455" s="17" t="s">
        <v>15</v>
      </c>
      <c r="C455" s="16" t="s">
        <v>1213</v>
      </c>
      <c r="D455" s="8" t="s">
        <v>1214</v>
      </c>
      <c r="E455" s="16" t="s">
        <v>1215</v>
      </c>
      <c r="F455" s="16" t="s">
        <v>44</v>
      </c>
      <c r="G455" s="16" t="s">
        <v>944</v>
      </c>
      <c r="H455" s="12" t="s">
        <v>46</v>
      </c>
    </row>
    <row r="456" spans="1:8" s="1" customFormat="1" ht="74.25" customHeight="1">
      <c r="A456" s="15" t="s">
        <v>10</v>
      </c>
      <c r="B456" s="15" t="s">
        <v>18</v>
      </c>
      <c r="C456" s="14" t="s">
        <v>1217</v>
      </c>
      <c r="D456" s="78" t="s">
        <v>1218</v>
      </c>
      <c r="E456" s="14" t="s">
        <v>48</v>
      </c>
      <c r="F456" s="14" t="s">
        <v>1241</v>
      </c>
      <c r="G456" s="37" t="s">
        <v>1219</v>
      </c>
      <c r="H456" s="14" t="s">
        <v>46</v>
      </c>
    </row>
    <row r="457" spans="1:8" s="1" customFormat="1" ht="240.75" customHeight="1">
      <c r="A457" s="15" t="s">
        <v>10</v>
      </c>
      <c r="B457" s="15" t="s">
        <v>18</v>
      </c>
      <c r="C457" s="11" t="s">
        <v>1220</v>
      </c>
      <c r="D457" s="79" t="s">
        <v>1221</v>
      </c>
      <c r="E457" s="11" t="s">
        <v>1222</v>
      </c>
      <c r="F457" s="23" t="s">
        <v>1223</v>
      </c>
      <c r="G457" s="37" t="s">
        <v>1224</v>
      </c>
      <c r="H457" s="14" t="s">
        <v>46</v>
      </c>
    </row>
    <row r="458" spans="1:8" s="1" customFormat="1" ht="122.25" customHeight="1">
      <c r="A458" s="15" t="s">
        <v>10</v>
      </c>
      <c r="B458" s="15" t="s">
        <v>18</v>
      </c>
      <c r="C458" s="14" t="s">
        <v>1225</v>
      </c>
      <c r="D458" s="79" t="s">
        <v>1226</v>
      </c>
      <c r="E458" s="14" t="s">
        <v>290</v>
      </c>
      <c r="F458" s="14" t="s">
        <v>44</v>
      </c>
      <c r="G458" s="37" t="s">
        <v>1224</v>
      </c>
      <c r="H458" s="14" t="s">
        <v>46</v>
      </c>
    </row>
    <row r="459" spans="1:8" s="1" customFormat="1" ht="107.25" customHeight="1">
      <c r="A459" s="15" t="s">
        <v>10</v>
      </c>
      <c r="B459" s="15" t="s">
        <v>18</v>
      </c>
      <c r="C459" s="14" t="s">
        <v>1227</v>
      </c>
      <c r="D459" s="78" t="s">
        <v>1228</v>
      </c>
      <c r="E459" s="14" t="s">
        <v>48</v>
      </c>
      <c r="F459" s="41" t="s">
        <v>1240</v>
      </c>
      <c r="G459" s="37" t="s">
        <v>1224</v>
      </c>
      <c r="H459" s="14" t="s">
        <v>46</v>
      </c>
    </row>
    <row r="460" spans="1:8" s="1" customFormat="1" ht="76.5" customHeight="1">
      <c r="A460" s="15" t="s">
        <v>10</v>
      </c>
      <c r="B460" s="15" t="s">
        <v>18</v>
      </c>
      <c r="C460" s="14" t="s">
        <v>1229</v>
      </c>
      <c r="D460" s="78" t="s">
        <v>1230</v>
      </c>
      <c r="E460" s="14" t="s">
        <v>1231</v>
      </c>
      <c r="F460" s="14" t="s">
        <v>1242</v>
      </c>
      <c r="G460" s="37" t="s">
        <v>1224</v>
      </c>
      <c r="H460" s="14" t="s">
        <v>46</v>
      </c>
    </row>
    <row r="461" spans="1:8" s="1" customFormat="1" ht="123.75" customHeight="1">
      <c r="A461" s="15" t="s">
        <v>10</v>
      </c>
      <c r="B461" s="15" t="s">
        <v>18</v>
      </c>
      <c r="C461" s="14" t="s">
        <v>1232</v>
      </c>
      <c r="D461" s="78" t="s">
        <v>1233</v>
      </c>
      <c r="E461" s="14" t="s">
        <v>75</v>
      </c>
      <c r="F461" s="14" t="s">
        <v>1234</v>
      </c>
      <c r="G461" s="37" t="s">
        <v>1224</v>
      </c>
      <c r="H461" s="14" t="s">
        <v>46</v>
      </c>
    </row>
    <row r="462" spans="1:8" s="1" customFormat="1" ht="69" customHeight="1">
      <c r="A462" s="15" t="s">
        <v>10</v>
      </c>
      <c r="B462" s="15" t="s">
        <v>18</v>
      </c>
      <c r="C462" s="14" t="s">
        <v>1235</v>
      </c>
      <c r="D462" s="78" t="s">
        <v>1236</v>
      </c>
      <c r="E462" s="14" t="s">
        <v>75</v>
      </c>
      <c r="F462" s="24" t="s">
        <v>1237</v>
      </c>
      <c r="G462" s="37" t="s">
        <v>1224</v>
      </c>
      <c r="H462" s="14" t="s">
        <v>46</v>
      </c>
    </row>
    <row r="463" spans="1:8" s="1" customFormat="1" ht="65.25" customHeight="1">
      <c r="A463" s="15" t="s">
        <v>10</v>
      </c>
      <c r="B463" s="15" t="s">
        <v>18</v>
      </c>
      <c r="C463" s="14" t="s">
        <v>1238</v>
      </c>
      <c r="D463" s="78" t="s">
        <v>1239</v>
      </c>
      <c r="E463" s="14" t="s">
        <v>75</v>
      </c>
      <c r="F463" s="14" t="s">
        <v>1243</v>
      </c>
      <c r="G463" s="37" t="s">
        <v>1224</v>
      </c>
      <c r="H463" s="14" t="s">
        <v>46</v>
      </c>
    </row>
    <row r="464" spans="1:8" s="1" customFormat="1" ht="91.5" customHeight="1">
      <c r="A464" s="71" t="s">
        <v>1244</v>
      </c>
      <c r="B464" s="39" t="s">
        <v>23</v>
      </c>
      <c r="C464" s="31" t="s">
        <v>1245</v>
      </c>
      <c r="D464" s="83" t="s">
        <v>1246</v>
      </c>
      <c r="E464" s="31" t="s">
        <v>149</v>
      </c>
      <c r="F464" s="31" t="s">
        <v>1247</v>
      </c>
      <c r="G464" s="31" t="s">
        <v>1248</v>
      </c>
      <c r="H464" s="31" t="s">
        <v>46</v>
      </c>
    </row>
    <row r="465" spans="1:8" s="1" customFormat="1" ht="99.75" customHeight="1">
      <c r="A465" s="15" t="s">
        <v>10</v>
      </c>
      <c r="B465" s="39" t="s">
        <v>23</v>
      </c>
      <c r="C465" s="31" t="s">
        <v>1249</v>
      </c>
      <c r="D465" s="83" t="s">
        <v>1250</v>
      </c>
      <c r="E465" s="31" t="s">
        <v>149</v>
      </c>
      <c r="F465" s="31" t="s">
        <v>1251</v>
      </c>
      <c r="G465" s="31" t="s">
        <v>1252</v>
      </c>
      <c r="H465" s="31" t="s">
        <v>46</v>
      </c>
    </row>
    <row r="466" spans="1:8" s="1" customFormat="1" ht="68.25" customHeight="1">
      <c r="A466" s="15" t="s">
        <v>10</v>
      </c>
      <c r="B466" s="39" t="s">
        <v>23</v>
      </c>
      <c r="C466" s="31" t="s">
        <v>1253</v>
      </c>
      <c r="D466" s="83" t="s">
        <v>1254</v>
      </c>
      <c r="E466" s="31" t="s">
        <v>1255</v>
      </c>
      <c r="F466" s="31" t="s">
        <v>1327</v>
      </c>
      <c r="G466" s="31" t="s">
        <v>1256</v>
      </c>
      <c r="H466" s="31" t="s">
        <v>1257</v>
      </c>
    </row>
    <row r="467" spans="1:8" s="1" customFormat="1" ht="90" customHeight="1">
      <c r="A467" s="15" t="s">
        <v>10</v>
      </c>
      <c r="B467" s="39" t="s">
        <v>23</v>
      </c>
      <c r="C467" s="31" t="s">
        <v>1258</v>
      </c>
      <c r="D467" s="83" t="s">
        <v>1259</v>
      </c>
      <c r="E467" s="31" t="s">
        <v>75</v>
      </c>
      <c r="F467" s="31" t="s">
        <v>1328</v>
      </c>
      <c r="G467" s="31" t="s">
        <v>1260</v>
      </c>
      <c r="H467" s="31" t="s">
        <v>46</v>
      </c>
    </row>
    <row r="468" spans="1:8" s="1" customFormat="1" ht="90" customHeight="1">
      <c r="A468" s="15" t="s">
        <v>10</v>
      </c>
      <c r="B468" s="39" t="s">
        <v>23</v>
      </c>
      <c r="C468" s="31" t="s">
        <v>1261</v>
      </c>
      <c r="D468" s="83" t="s">
        <v>789</v>
      </c>
      <c r="E468" s="31" t="s">
        <v>75</v>
      </c>
      <c r="F468" s="29" t="s">
        <v>1329</v>
      </c>
      <c r="G468" s="31" t="s">
        <v>1256</v>
      </c>
      <c r="H468" s="31" t="s">
        <v>1262</v>
      </c>
    </row>
    <row r="469" spans="1:8" s="1" customFormat="1" ht="66.75" customHeight="1">
      <c r="A469" s="15" t="s">
        <v>10</v>
      </c>
      <c r="B469" s="39" t="s">
        <v>23</v>
      </c>
      <c r="C469" s="31" t="s">
        <v>1263</v>
      </c>
      <c r="D469" s="83" t="s">
        <v>1264</v>
      </c>
      <c r="E469" s="31" t="s">
        <v>149</v>
      </c>
      <c r="F469" s="31" t="s">
        <v>1265</v>
      </c>
      <c r="G469" s="31" t="s">
        <v>1266</v>
      </c>
      <c r="H469" s="31" t="s">
        <v>46</v>
      </c>
    </row>
    <row r="470" spans="1:8" s="1" customFormat="1" ht="67.5" customHeight="1">
      <c r="A470" s="15" t="s">
        <v>10</v>
      </c>
      <c r="B470" s="39" t="s">
        <v>23</v>
      </c>
      <c r="C470" s="31" t="s">
        <v>1267</v>
      </c>
      <c r="D470" s="83" t="s">
        <v>1419</v>
      </c>
      <c r="E470" s="31" t="s">
        <v>149</v>
      </c>
      <c r="F470" s="31" t="s">
        <v>1265</v>
      </c>
      <c r="G470" s="31" t="s">
        <v>1266</v>
      </c>
      <c r="H470" s="31" t="s">
        <v>46</v>
      </c>
    </row>
    <row r="471" spans="1:8" s="1" customFormat="1" ht="90" customHeight="1">
      <c r="A471" s="15" t="s">
        <v>10</v>
      </c>
      <c r="B471" s="39" t="s">
        <v>23</v>
      </c>
      <c r="C471" s="31" t="s">
        <v>1268</v>
      </c>
      <c r="D471" s="83" t="s">
        <v>1269</v>
      </c>
      <c r="E471" s="31" t="s">
        <v>149</v>
      </c>
      <c r="F471" s="31" t="s">
        <v>1270</v>
      </c>
      <c r="G471" s="31" t="s">
        <v>1271</v>
      </c>
      <c r="H471" s="31" t="s">
        <v>1272</v>
      </c>
    </row>
    <row r="472" spans="1:8" s="1" customFormat="1" ht="122.25" customHeight="1">
      <c r="A472" s="15" t="s">
        <v>10</v>
      </c>
      <c r="B472" s="39" t="s">
        <v>23</v>
      </c>
      <c r="C472" s="31" t="s">
        <v>1273</v>
      </c>
      <c r="D472" s="83" t="s">
        <v>1420</v>
      </c>
      <c r="E472" s="31" t="s">
        <v>75</v>
      </c>
      <c r="F472" s="31" t="s">
        <v>1274</v>
      </c>
      <c r="G472" s="31" t="s">
        <v>1275</v>
      </c>
      <c r="H472" s="31" t="s">
        <v>46</v>
      </c>
    </row>
    <row r="473" spans="1:8" s="1" customFormat="1" ht="90" customHeight="1">
      <c r="A473" s="15" t="s">
        <v>10</v>
      </c>
      <c r="B473" s="39" t="s">
        <v>23</v>
      </c>
      <c r="C473" s="31" t="s">
        <v>1276</v>
      </c>
      <c r="D473" s="83" t="s">
        <v>1277</v>
      </c>
      <c r="E473" s="31" t="s">
        <v>267</v>
      </c>
      <c r="F473" s="31" t="s">
        <v>1144</v>
      </c>
      <c r="G473" s="31" t="s">
        <v>1278</v>
      </c>
      <c r="H473" s="31" t="s">
        <v>1279</v>
      </c>
    </row>
    <row r="474" spans="1:8" s="1" customFormat="1" ht="331.5" customHeight="1">
      <c r="A474" s="15" t="s">
        <v>10</v>
      </c>
      <c r="B474" s="39" t="s">
        <v>23</v>
      </c>
      <c r="C474" s="31" t="s">
        <v>1280</v>
      </c>
      <c r="D474" s="84" t="s">
        <v>1281</v>
      </c>
      <c r="E474" s="31" t="s">
        <v>75</v>
      </c>
      <c r="F474" s="31" t="s">
        <v>1282</v>
      </c>
      <c r="G474" s="31" t="s">
        <v>1283</v>
      </c>
      <c r="H474" s="31" t="s">
        <v>46</v>
      </c>
    </row>
    <row r="475" spans="1:8" s="1" customFormat="1" ht="112.5" customHeight="1">
      <c r="A475" s="15" t="s">
        <v>10</v>
      </c>
      <c r="B475" s="39" t="s">
        <v>23</v>
      </c>
      <c r="C475" s="38" t="s">
        <v>1284</v>
      </c>
      <c r="D475" s="85" t="s">
        <v>1285</v>
      </c>
      <c r="E475" s="31" t="s">
        <v>48</v>
      </c>
      <c r="F475" s="39" t="s">
        <v>1286</v>
      </c>
      <c r="G475" s="31" t="s">
        <v>1287</v>
      </c>
      <c r="H475" s="31" t="s">
        <v>46</v>
      </c>
    </row>
    <row r="476" spans="1:8" s="1" customFormat="1" ht="144.75" customHeight="1">
      <c r="A476" s="15" t="s">
        <v>10</v>
      </c>
      <c r="B476" s="39" t="s">
        <v>23</v>
      </c>
      <c r="C476" s="38" t="s">
        <v>1288</v>
      </c>
      <c r="D476" s="85" t="s">
        <v>1289</v>
      </c>
      <c r="E476" s="31" t="s">
        <v>75</v>
      </c>
      <c r="F476" s="31" t="s">
        <v>1290</v>
      </c>
      <c r="G476" s="31" t="s">
        <v>1287</v>
      </c>
      <c r="H476" s="31" t="s">
        <v>46</v>
      </c>
    </row>
    <row r="477" spans="1:8" s="1" customFormat="1" ht="112.5" customHeight="1">
      <c r="A477" s="15" t="s">
        <v>10</v>
      </c>
      <c r="B477" s="39" t="s">
        <v>23</v>
      </c>
      <c r="C477" s="38" t="s">
        <v>1291</v>
      </c>
      <c r="D477" s="85" t="s">
        <v>1292</v>
      </c>
      <c r="E477" s="31" t="s">
        <v>75</v>
      </c>
      <c r="F477" s="31" t="s">
        <v>1293</v>
      </c>
      <c r="G477" s="31" t="s">
        <v>1294</v>
      </c>
      <c r="H477" s="31" t="s">
        <v>46</v>
      </c>
    </row>
    <row r="478" spans="1:8" s="1" customFormat="1" ht="112.5" customHeight="1">
      <c r="A478" s="15" t="s">
        <v>10</v>
      </c>
      <c r="B478" s="39" t="s">
        <v>23</v>
      </c>
      <c r="C478" s="38" t="s">
        <v>1295</v>
      </c>
      <c r="D478" s="85" t="s">
        <v>1296</v>
      </c>
      <c r="E478" s="31" t="s">
        <v>75</v>
      </c>
      <c r="F478" s="31" t="s">
        <v>1297</v>
      </c>
      <c r="G478" s="31" t="s">
        <v>1298</v>
      </c>
      <c r="H478" s="31" t="s">
        <v>46</v>
      </c>
    </row>
    <row r="479" spans="1:8" s="1" customFormat="1" ht="112.5" customHeight="1">
      <c r="A479" s="15" t="s">
        <v>10</v>
      </c>
      <c r="B479" s="39" t="s">
        <v>23</v>
      </c>
      <c r="C479" s="38" t="s">
        <v>1299</v>
      </c>
      <c r="D479" s="86" t="s">
        <v>1300</v>
      </c>
      <c r="E479" s="31" t="s">
        <v>1301</v>
      </c>
      <c r="F479" s="31" t="s">
        <v>1302</v>
      </c>
      <c r="G479" s="31" t="s">
        <v>1298</v>
      </c>
      <c r="H479" s="31" t="s">
        <v>46</v>
      </c>
    </row>
    <row r="480" spans="1:8" s="1" customFormat="1" ht="275.25" customHeight="1">
      <c r="A480" s="15" t="s">
        <v>10</v>
      </c>
      <c r="B480" s="39" t="s">
        <v>23</v>
      </c>
      <c r="C480" s="31" t="s">
        <v>1303</v>
      </c>
      <c r="D480" s="83" t="s">
        <v>1330</v>
      </c>
      <c r="E480" s="31" t="s">
        <v>1304</v>
      </c>
      <c r="F480" s="31" t="s">
        <v>1305</v>
      </c>
      <c r="G480" s="29" t="s">
        <v>1306</v>
      </c>
      <c r="H480" s="31" t="s">
        <v>46</v>
      </c>
    </row>
    <row r="481" spans="1:8" s="1" customFormat="1" ht="225" customHeight="1">
      <c r="A481" s="15" t="s">
        <v>10</v>
      </c>
      <c r="B481" s="39" t="s">
        <v>23</v>
      </c>
      <c r="C481" s="38" t="s">
        <v>1307</v>
      </c>
      <c r="D481" s="85" t="s">
        <v>1308</v>
      </c>
      <c r="E481" s="31" t="s">
        <v>48</v>
      </c>
      <c r="F481" s="31" t="s">
        <v>1309</v>
      </c>
      <c r="G481" s="31" t="s">
        <v>1310</v>
      </c>
      <c r="H481" s="31" t="s">
        <v>46</v>
      </c>
    </row>
    <row r="482" spans="1:8" s="1" customFormat="1" ht="203.25" customHeight="1">
      <c r="A482" s="15" t="s">
        <v>10</v>
      </c>
      <c r="B482" s="39" t="s">
        <v>23</v>
      </c>
      <c r="C482" s="38" t="s">
        <v>1311</v>
      </c>
      <c r="D482" s="85" t="s">
        <v>1312</v>
      </c>
      <c r="E482" s="31" t="s">
        <v>75</v>
      </c>
      <c r="F482" s="31" t="s">
        <v>1313</v>
      </c>
      <c r="G482" s="31" t="s">
        <v>1314</v>
      </c>
      <c r="H482" s="31" t="s">
        <v>1315</v>
      </c>
    </row>
    <row r="483" spans="1:8" s="1" customFormat="1" ht="117" customHeight="1">
      <c r="A483" s="15" t="s">
        <v>10</v>
      </c>
      <c r="B483" s="39" t="s">
        <v>23</v>
      </c>
      <c r="C483" s="38" t="s">
        <v>1316</v>
      </c>
      <c r="D483" s="85" t="s">
        <v>1317</v>
      </c>
      <c r="E483" s="31" t="s">
        <v>75</v>
      </c>
      <c r="F483" s="31" t="s">
        <v>1318</v>
      </c>
      <c r="G483" s="31" t="s">
        <v>1319</v>
      </c>
      <c r="H483" s="31" t="s">
        <v>46</v>
      </c>
    </row>
    <row r="484" spans="1:8" s="1" customFormat="1" ht="152.25" customHeight="1">
      <c r="A484" s="15" t="s">
        <v>10</v>
      </c>
      <c r="B484" s="39" t="s">
        <v>23</v>
      </c>
      <c r="C484" s="31" t="s">
        <v>1320</v>
      </c>
      <c r="D484" s="83" t="s">
        <v>1321</v>
      </c>
      <c r="E484" s="31" t="s">
        <v>75</v>
      </c>
      <c r="F484" s="31" t="s">
        <v>1322</v>
      </c>
      <c r="G484" s="31" t="s">
        <v>1323</v>
      </c>
      <c r="H484" s="31" t="s">
        <v>46</v>
      </c>
    </row>
    <row r="485" spans="1:8" s="1" customFormat="1" ht="99.75" customHeight="1">
      <c r="A485" s="15" t="s">
        <v>10</v>
      </c>
      <c r="B485" s="39" t="s">
        <v>23</v>
      </c>
      <c r="C485" s="38" t="s">
        <v>1324</v>
      </c>
      <c r="D485" s="85" t="s">
        <v>1325</v>
      </c>
      <c r="E485" s="31" t="s">
        <v>102</v>
      </c>
      <c r="F485" s="31" t="s">
        <v>1331</v>
      </c>
      <c r="G485" s="31" t="s">
        <v>1326</v>
      </c>
      <c r="H485" s="31" t="s">
        <v>46</v>
      </c>
    </row>
    <row r="486" spans="1:8" s="1" customFormat="1" ht="113.25" customHeight="1">
      <c r="A486" s="17" t="s">
        <v>10</v>
      </c>
      <c r="B486" s="17" t="s">
        <v>17</v>
      </c>
      <c r="C486" s="16" t="s">
        <v>922</v>
      </c>
      <c r="D486" s="68" t="s">
        <v>923</v>
      </c>
      <c r="E486" s="16" t="s">
        <v>43</v>
      </c>
      <c r="F486" s="12" t="s">
        <v>924</v>
      </c>
      <c r="G486" s="16" t="s">
        <v>925</v>
      </c>
      <c r="H486" s="16" t="s">
        <v>46</v>
      </c>
    </row>
    <row r="487" spans="1:8" s="1" customFormat="1" ht="135.75" customHeight="1">
      <c r="A487" s="17" t="s">
        <v>10</v>
      </c>
      <c r="B487" s="17" t="s">
        <v>17</v>
      </c>
      <c r="C487" s="16" t="s">
        <v>926</v>
      </c>
      <c r="D487" s="68" t="s">
        <v>1418</v>
      </c>
      <c r="E487" s="16" t="s">
        <v>75</v>
      </c>
      <c r="F487" s="16" t="s">
        <v>927</v>
      </c>
      <c r="G487" s="16" t="s">
        <v>925</v>
      </c>
      <c r="H487" s="16" t="s">
        <v>928</v>
      </c>
    </row>
    <row r="488" spans="1:8" s="1" customFormat="1" ht="165" customHeight="1">
      <c r="A488" s="17" t="s">
        <v>10</v>
      </c>
      <c r="B488" s="17" t="s">
        <v>17</v>
      </c>
      <c r="C488" s="16" t="s">
        <v>929</v>
      </c>
      <c r="D488" s="67" t="s">
        <v>1412</v>
      </c>
      <c r="E488" s="16" t="s">
        <v>102</v>
      </c>
      <c r="F488" s="16" t="s">
        <v>927</v>
      </c>
      <c r="G488" s="16" t="s">
        <v>925</v>
      </c>
      <c r="H488" s="16" t="s">
        <v>46</v>
      </c>
    </row>
    <row r="489" spans="1:8" s="1" customFormat="1" ht="113.25" customHeight="1">
      <c r="A489" s="17" t="s">
        <v>10</v>
      </c>
      <c r="B489" s="17" t="s">
        <v>17</v>
      </c>
      <c r="C489" s="16" t="s">
        <v>930</v>
      </c>
      <c r="D489" s="68" t="s">
        <v>1413</v>
      </c>
      <c r="E489" s="16" t="s">
        <v>75</v>
      </c>
      <c r="F489" s="16" t="s">
        <v>927</v>
      </c>
      <c r="G489" s="16" t="s">
        <v>925</v>
      </c>
      <c r="H489" s="16" t="s">
        <v>46</v>
      </c>
    </row>
    <row r="490" spans="1:8" s="1" customFormat="1" ht="111" customHeight="1">
      <c r="A490" s="17" t="s">
        <v>10</v>
      </c>
      <c r="B490" s="17" t="s">
        <v>17</v>
      </c>
      <c r="C490" s="16" t="s">
        <v>931</v>
      </c>
      <c r="D490" s="68" t="s">
        <v>1414</v>
      </c>
      <c r="E490" s="12" t="s">
        <v>78</v>
      </c>
      <c r="F490" s="16" t="s">
        <v>927</v>
      </c>
      <c r="G490" s="16" t="s">
        <v>925</v>
      </c>
      <c r="H490" s="16" t="s">
        <v>46</v>
      </c>
    </row>
    <row r="491" spans="1:8" s="1" customFormat="1" ht="135.75" customHeight="1">
      <c r="A491" s="17" t="s">
        <v>10</v>
      </c>
      <c r="B491" s="17" t="s">
        <v>17</v>
      </c>
      <c r="C491" s="16" t="s">
        <v>932</v>
      </c>
      <c r="D491" s="68" t="s">
        <v>933</v>
      </c>
      <c r="E491" s="16" t="s">
        <v>934</v>
      </c>
      <c r="F491" s="16" t="s">
        <v>935</v>
      </c>
      <c r="G491" s="16" t="s">
        <v>925</v>
      </c>
      <c r="H491" s="16" t="s">
        <v>46</v>
      </c>
    </row>
    <row r="492" spans="1:8" s="1" customFormat="1" ht="105.75" customHeight="1">
      <c r="A492" s="17" t="s">
        <v>10</v>
      </c>
      <c r="B492" s="17" t="s">
        <v>17</v>
      </c>
      <c r="C492" s="16" t="s">
        <v>936</v>
      </c>
      <c r="D492" s="68" t="s">
        <v>1415</v>
      </c>
      <c r="E492" s="16" t="s">
        <v>102</v>
      </c>
      <c r="F492" s="16" t="s">
        <v>937</v>
      </c>
      <c r="G492" s="16" t="s">
        <v>925</v>
      </c>
      <c r="H492" s="16" t="s">
        <v>46</v>
      </c>
    </row>
    <row r="493" spans="1:8" s="1" customFormat="1" ht="117.75" customHeight="1">
      <c r="A493" s="17" t="s">
        <v>10</v>
      </c>
      <c r="B493" s="17" t="s">
        <v>17</v>
      </c>
      <c r="C493" s="16" t="s">
        <v>938</v>
      </c>
      <c r="D493" s="67" t="s">
        <v>1416</v>
      </c>
      <c r="E493" s="16" t="s">
        <v>75</v>
      </c>
      <c r="F493" s="16" t="s">
        <v>937</v>
      </c>
      <c r="G493" s="16" t="s">
        <v>939</v>
      </c>
      <c r="H493" s="16" t="s">
        <v>46</v>
      </c>
    </row>
    <row r="494" spans="1:8" s="1" customFormat="1" ht="192" customHeight="1">
      <c r="A494" s="17" t="s">
        <v>10</v>
      </c>
      <c r="B494" s="17" t="s">
        <v>17</v>
      </c>
      <c r="C494" s="16" t="s">
        <v>940</v>
      </c>
      <c r="D494" s="67" t="s">
        <v>1417</v>
      </c>
      <c r="E494" s="16" t="s">
        <v>102</v>
      </c>
      <c r="F494" s="16" t="s">
        <v>937</v>
      </c>
      <c r="G494" s="16" t="s">
        <v>939</v>
      </c>
      <c r="H494" s="16" t="s">
        <v>46</v>
      </c>
    </row>
    <row r="495" spans="1:8" s="1" customFormat="1" ht="72.75" customHeight="1">
      <c r="A495" s="6" t="s">
        <v>10</v>
      </c>
      <c r="B495" s="6" t="s">
        <v>14</v>
      </c>
      <c r="C495" s="7" t="s">
        <v>1403</v>
      </c>
      <c r="D495" s="68" t="s">
        <v>1392</v>
      </c>
      <c r="E495" s="7" t="s">
        <v>1183</v>
      </c>
      <c r="F495" s="7" t="s">
        <v>91</v>
      </c>
      <c r="G495" s="7" t="s">
        <v>1298</v>
      </c>
      <c r="H495" s="7" t="s">
        <v>46</v>
      </c>
    </row>
    <row r="496" spans="1:8" s="1" customFormat="1" ht="80.25" customHeight="1">
      <c r="A496" s="6" t="s">
        <v>10</v>
      </c>
      <c r="B496" s="6" t="s">
        <v>14</v>
      </c>
      <c r="C496" s="7" t="s">
        <v>1404</v>
      </c>
      <c r="D496" s="68" t="s">
        <v>1393</v>
      </c>
      <c r="E496" s="7" t="s">
        <v>1183</v>
      </c>
      <c r="F496" s="7" t="s">
        <v>91</v>
      </c>
      <c r="G496" s="7" t="s">
        <v>1298</v>
      </c>
      <c r="H496" s="7" t="s">
        <v>46</v>
      </c>
    </row>
    <row r="497" spans="1:8" s="1" customFormat="1" ht="87" customHeight="1">
      <c r="A497" s="6" t="s">
        <v>10</v>
      </c>
      <c r="B497" s="6" t="s">
        <v>14</v>
      </c>
      <c r="C497" s="7" t="s">
        <v>1405</v>
      </c>
      <c r="D497" s="68" t="s">
        <v>1394</v>
      </c>
      <c r="E497" s="7" t="s">
        <v>1183</v>
      </c>
      <c r="F497" s="7" t="s">
        <v>91</v>
      </c>
      <c r="G497" s="7" t="s">
        <v>1298</v>
      </c>
      <c r="H497" s="7" t="s">
        <v>46</v>
      </c>
    </row>
    <row r="498" spans="1:8" s="1" customFormat="1" ht="89.25" customHeight="1">
      <c r="A498" s="6" t="s">
        <v>1395</v>
      </c>
      <c r="B498" s="6" t="s">
        <v>14</v>
      </c>
      <c r="C498" s="7" t="s">
        <v>1406</v>
      </c>
      <c r="D498" s="68" t="s">
        <v>1396</v>
      </c>
      <c r="E498" s="7" t="s">
        <v>75</v>
      </c>
      <c r="F498" s="7" t="s">
        <v>1136</v>
      </c>
      <c r="G498" s="7" t="s">
        <v>1298</v>
      </c>
      <c r="H498" s="7" t="s">
        <v>46</v>
      </c>
    </row>
    <row r="499" spans="1:8" s="1" customFormat="1" ht="141" customHeight="1">
      <c r="A499" s="6" t="s">
        <v>10</v>
      </c>
      <c r="B499" s="6" t="s">
        <v>14</v>
      </c>
      <c r="C499" s="7" t="s">
        <v>1407</v>
      </c>
      <c r="D499" s="77" t="s">
        <v>1397</v>
      </c>
      <c r="E499" s="7" t="s">
        <v>1398</v>
      </c>
      <c r="F499" s="7" t="s">
        <v>1115</v>
      </c>
      <c r="G499" s="7" t="s">
        <v>1298</v>
      </c>
      <c r="H499" s="7" t="s">
        <v>46</v>
      </c>
    </row>
    <row r="500" spans="1:8" s="1" customFormat="1" ht="78" customHeight="1">
      <c r="A500" s="6" t="s">
        <v>10</v>
      </c>
      <c r="B500" s="6" t="s">
        <v>14</v>
      </c>
      <c r="C500" s="7" t="s">
        <v>1408</v>
      </c>
      <c r="D500" s="77" t="s">
        <v>1399</v>
      </c>
      <c r="E500" s="7" t="s">
        <v>75</v>
      </c>
      <c r="F500" s="7" t="s">
        <v>347</v>
      </c>
      <c r="G500" s="7" t="s">
        <v>1298</v>
      </c>
      <c r="H500" s="7" t="s">
        <v>46</v>
      </c>
    </row>
    <row r="501" spans="1:8" s="1" customFormat="1" ht="84" customHeight="1">
      <c r="A501" s="6" t="s">
        <v>10</v>
      </c>
      <c r="B501" s="6" t="s">
        <v>14</v>
      </c>
      <c r="C501" s="7" t="s">
        <v>1409</v>
      </c>
      <c r="D501" s="77" t="s">
        <v>1400</v>
      </c>
      <c r="E501" s="7" t="s">
        <v>1183</v>
      </c>
      <c r="F501" s="7" t="s">
        <v>91</v>
      </c>
      <c r="G501" s="7" t="s">
        <v>1298</v>
      </c>
      <c r="H501" s="7" t="s">
        <v>46</v>
      </c>
    </row>
    <row r="502" spans="1:8" s="1" customFormat="1" ht="67.5" customHeight="1">
      <c r="A502" s="6" t="s">
        <v>10</v>
      </c>
      <c r="B502" s="6" t="s">
        <v>14</v>
      </c>
      <c r="C502" s="7" t="s">
        <v>1410</v>
      </c>
      <c r="D502" s="68" t="s">
        <v>1401</v>
      </c>
      <c r="E502" s="7" t="s">
        <v>1183</v>
      </c>
      <c r="F502" s="7" t="s">
        <v>91</v>
      </c>
      <c r="G502" s="7" t="s">
        <v>1298</v>
      </c>
      <c r="H502" s="7" t="s">
        <v>46</v>
      </c>
    </row>
    <row r="503" spans="1:8" s="1" customFormat="1" ht="93" customHeight="1">
      <c r="A503" s="6" t="s">
        <v>10</v>
      </c>
      <c r="B503" s="6" t="s">
        <v>14</v>
      </c>
      <c r="C503" s="7" t="s">
        <v>1411</v>
      </c>
      <c r="D503" s="68" t="s">
        <v>1402</v>
      </c>
      <c r="E503" s="7" t="s">
        <v>1183</v>
      </c>
      <c r="F503" s="7" t="s">
        <v>91</v>
      </c>
      <c r="G503" s="7" t="s">
        <v>1298</v>
      </c>
      <c r="H503" s="7" t="s">
        <v>46</v>
      </c>
    </row>
    <row r="504" spans="1:8" s="1" customFormat="1" ht="242.25" customHeight="1">
      <c r="A504" s="17" t="s">
        <v>10</v>
      </c>
      <c r="B504" s="17" t="s">
        <v>16</v>
      </c>
      <c r="C504" s="7" t="s">
        <v>1421</v>
      </c>
      <c r="D504" s="68" t="s">
        <v>1422</v>
      </c>
      <c r="E504" s="7" t="s">
        <v>48</v>
      </c>
      <c r="F504" s="8" t="s">
        <v>91</v>
      </c>
      <c r="G504" s="7" t="s">
        <v>1423</v>
      </c>
      <c r="H504" s="7" t="s">
        <v>46</v>
      </c>
    </row>
    <row r="505" spans="1:8" s="1" customFormat="1" ht="91.5" customHeight="1">
      <c r="A505" s="17" t="s">
        <v>10</v>
      </c>
      <c r="B505" s="17" t="s">
        <v>16</v>
      </c>
      <c r="C505" s="7" t="s">
        <v>1424</v>
      </c>
      <c r="D505" s="68" t="s">
        <v>1425</v>
      </c>
      <c r="E505" s="7" t="s">
        <v>48</v>
      </c>
      <c r="F505" s="8" t="s">
        <v>91</v>
      </c>
      <c r="G505" s="7" t="s">
        <v>1423</v>
      </c>
      <c r="H505" s="7" t="s">
        <v>46</v>
      </c>
    </row>
    <row r="506" spans="1:8" s="1" customFormat="1" ht="114" customHeight="1">
      <c r="A506" s="17" t="s">
        <v>10</v>
      </c>
      <c r="B506" s="17" t="s">
        <v>16</v>
      </c>
      <c r="C506" s="7" t="s">
        <v>1426</v>
      </c>
      <c r="D506" s="68" t="s">
        <v>313</v>
      </c>
      <c r="E506" s="7" t="s">
        <v>48</v>
      </c>
      <c r="F506" s="7" t="s">
        <v>1427</v>
      </c>
      <c r="G506" s="7" t="s">
        <v>1423</v>
      </c>
      <c r="H506" s="7" t="s">
        <v>46</v>
      </c>
    </row>
    <row r="507" spans="1:8" s="1" customFormat="1" ht="127.5" customHeight="1">
      <c r="A507" s="17" t="s">
        <v>10</v>
      </c>
      <c r="B507" s="17" t="s">
        <v>16</v>
      </c>
      <c r="C507" s="7" t="s">
        <v>1428</v>
      </c>
      <c r="D507" s="68" t="s">
        <v>1429</v>
      </c>
      <c r="E507" s="8" t="s">
        <v>102</v>
      </c>
      <c r="F507" s="7" t="s">
        <v>91</v>
      </c>
      <c r="G507" s="7" t="s">
        <v>1423</v>
      </c>
      <c r="H507" s="7" t="s">
        <v>46</v>
      </c>
    </row>
    <row r="508" spans="1:8" s="1" customFormat="1" ht="199.5" customHeight="1">
      <c r="A508" s="17" t="s">
        <v>10</v>
      </c>
      <c r="B508" s="17" t="s">
        <v>16</v>
      </c>
      <c r="C508" s="7" t="s">
        <v>1430</v>
      </c>
      <c r="D508" s="67" t="s">
        <v>1431</v>
      </c>
      <c r="E508" s="7" t="s">
        <v>75</v>
      </c>
      <c r="F508" s="8" t="s">
        <v>44</v>
      </c>
      <c r="G508" s="7" t="s">
        <v>1423</v>
      </c>
      <c r="H508" s="7" t="s">
        <v>46</v>
      </c>
    </row>
    <row r="509" spans="1:8" s="2" customFormat="1" ht="112.5" customHeight="1">
      <c r="A509" s="17" t="s">
        <v>10</v>
      </c>
      <c r="B509" s="17" t="s">
        <v>16</v>
      </c>
      <c r="C509" s="7" t="s">
        <v>1432</v>
      </c>
      <c r="D509" s="67" t="s">
        <v>1433</v>
      </c>
      <c r="E509" s="8" t="s">
        <v>1434</v>
      </c>
      <c r="F509" s="8" t="s">
        <v>44</v>
      </c>
      <c r="G509" s="7" t="s">
        <v>1423</v>
      </c>
      <c r="H509" s="7" t="s">
        <v>46</v>
      </c>
    </row>
    <row r="510" spans="1:8" s="1" customFormat="1" ht="119.25" customHeight="1">
      <c r="A510" s="17" t="s">
        <v>10</v>
      </c>
      <c r="B510" s="17" t="s">
        <v>16</v>
      </c>
      <c r="C510" s="7" t="s">
        <v>1435</v>
      </c>
      <c r="D510" s="67" t="s">
        <v>1436</v>
      </c>
      <c r="E510" s="7" t="s">
        <v>75</v>
      </c>
      <c r="F510" s="8" t="s">
        <v>44</v>
      </c>
      <c r="G510" s="7" t="s">
        <v>1423</v>
      </c>
      <c r="H510" s="7" t="s">
        <v>46</v>
      </c>
    </row>
    <row r="511" spans="1:8" s="1" customFormat="1" ht="209.25" customHeight="1">
      <c r="A511" s="17" t="s">
        <v>10</v>
      </c>
      <c r="B511" s="17" t="s">
        <v>16</v>
      </c>
      <c r="C511" s="7" t="s">
        <v>1437</v>
      </c>
      <c r="D511" s="68" t="s">
        <v>1438</v>
      </c>
      <c r="E511" s="8" t="s">
        <v>273</v>
      </c>
      <c r="F511" s="7" t="s">
        <v>1439</v>
      </c>
      <c r="G511" s="7" t="s">
        <v>1423</v>
      </c>
      <c r="H511" s="7" t="s">
        <v>46</v>
      </c>
    </row>
    <row r="512" spans="1:8" s="2" customFormat="1" ht="90" customHeight="1">
      <c r="A512" s="17" t="s">
        <v>10</v>
      </c>
      <c r="B512" s="17" t="s">
        <v>16</v>
      </c>
      <c r="C512" s="7" t="s">
        <v>285</v>
      </c>
      <c r="D512" s="68" t="s">
        <v>1440</v>
      </c>
      <c r="E512" s="7" t="s">
        <v>75</v>
      </c>
      <c r="F512" s="7" t="s">
        <v>91</v>
      </c>
      <c r="G512" s="7" t="s">
        <v>1423</v>
      </c>
      <c r="H512" s="7" t="s">
        <v>46</v>
      </c>
    </row>
    <row r="513" spans="1:8" s="2" customFormat="1" ht="90" customHeight="1">
      <c r="A513" s="17" t="s">
        <v>10</v>
      </c>
      <c r="B513" s="17" t="s">
        <v>16</v>
      </c>
      <c r="C513" s="7" t="s">
        <v>1441</v>
      </c>
      <c r="D513" s="68" t="s">
        <v>1442</v>
      </c>
      <c r="E513" s="7" t="s">
        <v>149</v>
      </c>
      <c r="F513" s="7" t="s">
        <v>1443</v>
      </c>
      <c r="G513" s="7" t="s">
        <v>1423</v>
      </c>
      <c r="H513" s="7" t="s">
        <v>46</v>
      </c>
    </row>
    <row r="514" spans="1:8" s="2" customFormat="1" ht="90" customHeight="1">
      <c r="A514" s="17" t="s">
        <v>10</v>
      </c>
      <c r="B514" s="17" t="s">
        <v>16</v>
      </c>
      <c r="C514" s="7" t="s">
        <v>1444</v>
      </c>
      <c r="D514" s="68" t="s">
        <v>1445</v>
      </c>
      <c r="E514" s="7" t="s">
        <v>149</v>
      </c>
      <c r="F514" s="7" t="s">
        <v>44</v>
      </c>
      <c r="G514" s="7" t="s">
        <v>1423</v>
      </c>
      <c r="H514" s="7" t="s">
        <v>46</v>
      </c>
    </row>
    <row r="515" spans="1:8" s="2" customFormat="1" ht="90" customHeight="1">
      <c r="A515" s="17" t="s">
        <v>10</v>
      </c>
      <c r="B515" s="17" t="s">
        <v>16</v>
      </c>
      <c r="C515" s="7" t="s">
        <v>1446</v>
      </c>
      <c r="D515" s="68" t="s">
        <v>1454</v>
      </c>
      <c r="E515" s="7" t="s">
        <v>1447</v>
      </c>
      <c r="F515" s="7" t="s">
        <v>91</v>
      </c>
      <c r="G515" s="7" t="s">
        <v>1423</v>
      </c>
      <c r="H515" s="7" t="s">
        <v>46</v>
      </c>
    </row>
    <row r="516" spans="1:8" s="2" customFormat="1" ht="217.5" customHeight="1">
      <c r="A516" s="17" t="s">
        <v>10</v>
      </c>
      <c r="B516" s="17" t="s">
        <v>16</v>
      </c>
      <c r="C516" s="7" t="s">
        <v>1448</v>
      </c>
      <c r="D516" s="68" t="s">
        <v>1449</v>
      </c>
      <c r="E516" s="8" t="s">
        <v>273</v>
      </c>
      <c r="F516" s="7" t="s">
        <v>1450</v>
      </c>
      <c r="G516" s="7" t="s">
        <v>1423</v>
      </c>
      <c r="H516" s="7" t="s">
        <v>46</v>
      </c>
    </row>
    <row r="517" spans="1:8" s="1" customFormat="1" ht="65.25" customHeight="1">
      <c r="A517" s="17" t="s">
        <v>10</v>
      </c>
      <c r="B517" s="17" t="s">
        <v>16</v>
      </c>
      <c r="C517" s="7" t="s">
        <v>1451</v>
      </c>
      <c r="D517" s="68" t="s">
        <v>1452</v>
      </c>
      <c r="E517" s="7" t="s">
        <v>75</v>
      </c>
      <c r="F517" s="8" t="s">
        <v>1453</v>
      </c>
      <c r="G517" s="7" t="s">
        <v>1423</v>
      </c>
      <c r="H517" s="7" t="s">
        <v>46</v>
      </c>
    </row>
    <row r="518" spans="1:8" s="1" customFormat="1" ht="65.25" customHeight="1">
      <c r="A518" s="17" t="s">
        <v>10</v>
      </c>
      <c r="B518" s="17" t="s">
        <v>16</v>
      </c>
      <c r="C518" s="7" t="s">
        <v>811</v>
      </c>
      <c r="D518" s="68" t="s">
        <v>812</v>
      </c>
      <c r="E518" s="7" t="s">
        <v>75</v>
      </c>
      <c r="F518" s="8" t="s">
        <v>44</v>
      </c>
      <c r="G518" s="7" t="s">
        <v>1423</v>
      </c>
      <c r="H518" s="7" t="s">
        <v>46</v>
      </c>
    </row>
    <row r="519" spans="1:8" s="1" customFormat="1" ht="84" customHeight="1">
      <c r="A519" s="52" t="s">
        <v>31</v>
      </c>
      <c r="B519" s="72" t="s">
        <v>1455</v>
      </c>
      <c r="C519" s="48" t="s">
        <v>1456</v>
      </c>
      <c r="D519" s="89" t="s">
        <v>1457</v>
      </c>
      <c r="E519" s="48" t="s">
        <v>1458</v>
      </c>
      <c r="F519" s="48" t="s">
        <v>1459</v>
      </c>
      <c r="G519" s="48" t="s">
        <v>1460</v>
      </c>
      <c r="H519" s="7" t="s">
        <v>46</v>
      </c>
    </row>
    <row r="520" spans="1:8" s="1" customFormat="1" ht="84" customHeight="1">
      <c r="A520" s="52" t="s">
        <v>31</v>
      </c>
      <c r="B520" s="72" t="s">
        <v>1455</v>
      </c>
      <c r="C520" s="48" t="s">
        <v>1461</v>
      </c>
      <c r="D520" s="89" t="s">
        <v>1462</v>
      </c>
      <c r="E520" s="48" t="s">
        <v>149</v>
      </c>
      <c r="F520" s="48" t="s">
        <v>1463</v>
      </c>
      <c r="G520" s="48" t="s">
        <v>1464</v>
      </c>
      <c r="H520" s="48" t="s">
        <v>1465</v>
      </c>
    </row>
    <row r="521" spans="1:8" s="1" customFormat="1" ht="84" customHeight="1">
      <c r="A521" s="52" t="s">
        <v>31</v>
      </c>
      <c r="B521" s="72" t="s">
        <v>1455</v>
      </c>
      <c r="C521" s="48" t="s">
        <v>1466</v>
      </c>
      <c r="D521" s="89" t="s">
        <v>1467</v>
      </c>
      <c r="E521" s="48" t="s">
        <v>206</v>
      </c>
      <c r="F521" s="48" t="s">
        <v>1468</v>
      </c>
      <c r="G521" s="48" t="s">
        <v>1469</v>
      </c>
      <c r="H521" s="48" t="s">
        <v>1465</v>
      </c>
    </row>
    <row r="522" spans="1:8" s="1" customFormat="1" ht="84" customHeight="1">
      <c r="A522" s="52" t="s">
        <v>31</v>
      </c>
      <c r="B522" s="72" t="s">
        <v>1455</v>
      </c>
      <c r="C522" s="48" t="s">
        <v>1470</v>
      </c>
      <c r="D522" s="89" t="s">
        <v>1471</v>
      </c>
      <c r="E522" s="48" t="s">
        <v>206</v>
      </c>
      <c r="F522" s="48" t="s">
        <v>1468</v>
      </c>
      <c r="G522" s="48" t="s">
        <v>1472</v>
      </c>
      <c r="H522" s="48" t="s">
        <v>1465</v>
      </c>
    </row>
    <row r="523" spans="1:8" s="1" customFormat="1" ht="84" customHeight="1">
      <c r="A523" s="52" t="s">
        <v>31</v>
      </c>
      <c r="B523" s="72" t="s">
        <v>1455</v>
      </c>
      <c r="C523" s="48" t="s">
        <v>1473</v>
      </c>
      <c r="D523" s="89" t="s">
        <v>1474</v>
      </c>
      <c r="E523" s="48" t="s">
        <v>102</v>
      </c>
      <c r="F523" s="48" t="s">
        <v>1475</v>
      </c>
      <c r="G523" s="48" t="s">
        <v>1476</v>
      </c>
      <c r="H523" s="48" t="s">
        <v>1465</v>
      </c>
    </row>
    <row r="524" spans="1:8" s="1" customFormat="1" ht="84" customHeight="1">
      <c r="A524" s="52" t="s">
        <v>31</v>
      </c>
      <c r="B524" s="72" t="s">
        <v>1455</v>
      </c>
      <c r="C524" s="48" t="s">
        <v>1477</v>
      </c>
      <c r="D524" s="89" t="s">
        <v>1478</v>
      </c>
      <c r="E524" s="48" t="s">
        <v>102</v>
      </c>
      <c r="F524" s="48" t="s">
        <v>1475</v>
      </c>
      <c r="G524" s="48" t="s">
        <v>1479</v>
      </c>
      <c r="H524" s="48" t="s">
        <v>1465</v>
      </c>
    </row>
    <row r="525" spans="1:8" s="1" customFormat="1" ht="84" customHeight="1">
      <c r="A525" s="52" t="s">
        <v>31</v>
      </c>
      <c r="B525" s="73" t="s">
        <v>1455</v>
      </c>
      <c r="C525" s="49" t="s">
        <v>1480</v>
      </c>
      <c r="D525" s="90" t="s">
        <v>1481</v>
      </c>
      <c r="E525" s="50" t="s">
        <v>149</v>
      </c>
      <c r="F525" s="50" t="s">
        <v>44</v>
      </c>
      <c r="G525" s="50" t="s">
        <v>1482</v>
      </c>
      <c r="H525" s="48" t="s">
        <v>1465</v>
      </c>
    </row>
    <row r="526" spans="1:8" s="1" customFormat="1" ht="84" customHeight="1">
      <c r="A526" s="52" t="s">
        <v>31</v>
      </c>
      <c r="B526" s="73" t="s">
        <v>1455</v>
      </c>
      <c r="C526" s="49" t="s">
        <v>1483</v>
      </c>
      <c r="D526" s="90" t="s">
        <v>1484</v>
      </c>
      <c r="E526" s="50" t="s">
        <v>149</v>
      </c>
      <c r="F526" s="50" t="s">
        <v>44</v>
      </c>
      <c r="G526" s="50" t="s">
        <v>1485</v>
      </c>
      <c r="H526" s="48" t="s">
        <v>1465</v>
      </c>
    </row>
    <row r="527" spans="1:8" s="1" customFormat="1" ht="84" customHeight="1">
      <c r="A527" s="52" t="s">
        <v>31</v>
      </c>
      <c r="B527" s="73" t="s">
        <v>1455</v>
      </c>
      <c r="C527" s="49" t="s">
        <v>1486</v>
      </c>
      <c r="D527" s="90" t="s">
        <v>1487</v>
      </c>
      <c r="E527" s="50" t="s">
        <v>149</v>
      </c>
      <c r="F527" s="50" t="s">
        <v>1488</v>
      </c>
      <c r="G527" s="50" t="s">
        <v>1489</v>
      </c>
      <c r="H527" s="48" t="s">
        <v>1465</v>
      </c>
    </row>
    <row r="528" spans="1:8" s="1" customFormat="1" ht="166" customHeight="1">
      <c r="A528" s="52" t="s">
        <v>31</v>
      </c>
      <c r="B528" s="72" t="s">
        <v>1455</v>
      </c>
      <c r="C528" s="48" t="s">
        <v>1490</v>
      </c>
      <c r="D528" s="88" t="s">
        <v>1491</v>
      </c>
      <c r="E528" s="48" t="s">
        <v>102</v>
      </c>
      <c r="F528" s="48" t="s">
        <v>1475</v>
      </c>
      <c r="G528" s="48" t="s">
        <v>1492</v>
      </c>
      <c r="H528" s="48" t="s">
        <v>1465</v>
      </c>
    </row>
    <row r="529" spans="1:8" s="1" customFormat="1" ht="166" customHeight="1">
      <c r="A529" s="52" t="s">
        <v>31</v>
      </c>
      <c r="B529" s="72" t="s">
        <v>1455</v>
      </c>
      <c r="C529" s="48" t="s">
        <v>1490</v>
      </c>
      <c r="D529" s="88" t="s">
        <v>1493</v>
      </c>
      <c r="E529" s="48" t="s">
        <v>102</v>
      </c>
      <c r="F529" s="48" t="s">
        <v>1475</v>
      </c>
      <c r="G529" s="48" t="s">
        <v>1492</v>
      </c>
      <c r="H529" s="48" t="s">
        <v>1465</v>
      </c>
    </row>
    <row r="530" spans="1:8" s="1" customFormat="1" ht="166" customHeight="1">
      <c r="A530" s="52" t="s">
        <v>31</v>
      </c>
      <c r="B530" s="72" t="s">
        <v>1455</v>
      </c>
      <c r="C530" s="48" t="s">
        <v>1494</v>
      </c>
      <c r="D530" s="88" t="s">
        <v>1495</v>
      </c>
      <c r="E530" s="48" t="s">
        <v>102</v>
      </c>
      <c r="F530" s="48" t="s">
        <v>1475</v>
      </c>
      <c r="G530" s="48" t="s">
        <v>1496</v>
      </c>
      <c r="H530" s="48" t="s">
        <v>1465</v>
      </c>
    </row>
    <row r="531" spans="1:8" s="1" customFormat="1" ht="166" customHeight="1">
      <c r="A531" s="52" t="s">
        <v>31</v>
      </c>
      <c r="B531" s="72" t="s">
        <v>1455</v>
      </c>
      <c r="C531" s="48" t="s">
        <v>1494</v>
      </c>
      <c r="D531" s="88" t="s">
        <v>1497</v>
      </c>
      <c r="E531" s="48" t="s">
        <v>102</v>
      </c>
      <c r="F531" s="48" t="s">
        <v>1475</v>
      </c>
      <c r="G531" s="48" t="s">
        <v>1496</v>
      </c>
      <c r="H531" s="48" t="s">
        <v>1465</v>
      </c>
    </row>
    <row r="532" spans="1:8" s="1" customFormat="1" ht="166" customHeight="1">
      <c r="A532" s="52" t="s">
        <v>31</v>
      </c>
      <c r="B532" s="72" t="s">
        <v>1455</v>
      </c>
      <c r="C532" s="48" t="s">
        <v>1494</v>
      </c>
      <c r="D532" s="88" t="s">
        <v>1498</v>
      </c>
      <c r="E532" s="48" t="s">
        <v>102</v>
      </c>
      <c r="F532" s="48" t="s">
        <v>1475</v>
      </c>
      <c r="G532" s="48" t="s">
        <v>1496</v>
      </c>
      <c r="H532" s="48" t="s">
        <v>1465</v>
      </c>
    </row>
    <row r="533" spans="1:8" s="1" customFormat="1" ht="166" customHeight="1">
      <c r="A533" s="52" t="s">
        <v>31</v>
      </c>
      <c r="B533" s="72" t="s">
        <v>1455</v>
      </c>
      <c r="C533" s="48" t="s">
        <v>1494</v>
      </c>
      <c r="D533" s="88" t="s">
        <v>1499</v>
      </c>
      <c r="E533" s="48" t="s">
        <v>102</v>
      </c>
      <c r="F533" s="48" t="s">
        <v>1475</v>
      </c>
      <c r="G533" s="48" t="s">
        <v>1496</v>
      </c>
      <c r="H533" s="48" t="s">
        <v>1465</v>
      </c>
    </row>
    <row r="534" spans="1:8" s="1" customFormat="1" ht="166" customHeight="1">
      <c r="A534" s="52" t="s">
        <v>31</v>
      </c>
      <c r="B534" s="72" t="s">
        <v>1455</v>
      </c>
      <c r="C534" s="48" t="s">
        <v>1494</v>
      </c>
      <c r="D534" s="88" t="s">
        <v>1500</v>
      </c>
      <c r="E534" s="48" t="s">
        <v>102</v>
      </c>
      <c r="F534" s="48" t="s">
        <v>1475</v>
      </c>
      <c r="G534" s="48" t="s">
        <v>1496</v>
      </c>
      <c r="H534" s="48" t="s">
        <v>1465</v>
      </c>
    </row>
    <row r="535" spans="1:8" s="1" customFormat="1" ht="166" customHeight="1">
      <c r="A535" s="52" t="s">
        <v>31</v>
      </c>
      <c r="B535" s="72" t="s">
        <v>1455</v>
      </c>
      <c r="C535" s="48" t="s">
        <v>1501</v>
      </c>
      <c r="D535" s="88" t="s">
        <v>1502</v>
      </c>
      <c r="E535" s="48" t="s">
        <v>102</v>
      </c>
      <c r="F535" s="48" t="s">
        <v>1503</v>
      </c>
      <c r="G535" s="48" t="s">
        <v>1504</v>
      </c>
      <c r="H535" s="48" t="s">
        <v>1505</v>
      </c>
    </row>
    <row r="536" spans="1:8" s="1" customFormat="1" ht="166" customHeight="1">
      <c r="A536" s="52" t="s">
        <v>31</v>
      </c>
      <c r="B536" s="72" t="s">
        <v>1455</v>
      </c>
      <c r="C536" s="48" t="s">
        <v>1501</v>
      </c>
      <c r="D536" s="88" t="s">
        <v>1506</v>
      </c>
      <c r="E536" s="48" t="s">
        <v>102</v>
      </c>
      <c r="F536" s="48" t="s">
        <v>1503</v>
      </c>
      <c r="G536" s="48" t="s">
        <v>1504</v>
      </c>
      <c r="H536" s="48" t="s">
        <v>1507</v>
      </c>
    </row>
    <row r="537" spans="1:8" s="1" customFormat="1" ht="166" customHeight="1">
      <c r="A537" s="52" t="s">
        <v>31</v>
      </c>
      <c r="B537" s="72" t="s">
        <v>1455</v>
      </c>
      <c r="C537" s="48" t="s">
        <v>1501</v>
      </c>
      <c r="D537" s="88" t="s">
        <v>1508</v>
      </c>
      <c r="E537" s="48" t="s">
        <v>102</v>
      </c>
      <c r="F537" s="48" t="s">
        <v>1503</v>
      </c>
      <c r="G537" s="48" t="s">
        <v>1504</v>
      </c>
      <c r="H537" s="48" t="s">
        <v>1509</v>
      </c>
    </row>
    <row r="538" spans="1:8" s="1" customFormat="1" ht="166" customHeight="1">
      <c r="A538" s="52" t="s">
        <v>31</v>
      </c>
      <c r="B538" s="72" t="s">
        <v>1455</v>
      </c>
      <c r="C538" s="48" t="s">
        <v>1510</v>
      </c>
      <c r="D538" s="88" t="s">
        <v>1511</v>
      </c>
      <c r="E538" s="48" t="s">
        <v>102</v>
      </c>
      <c r="F538" s="48" t="s">
        <v>1512</v>
      </c>
      <c r="G538" s="48" t="s">
        <v>1513</v>
      </c>
      <c r="H538" s="48" t="s">
        <v>1465</v>
      </c>
    </row>
    <row r="539" spans="1:8" s="1" customFormat="1" ht="166" customHeight="1">
      <c r="A539" s="52" t="s">
        <v>31</v>
      </c>
      <c r="B539" s="72" t="s">
        <v>1455</v>
      </c>
      <c r="C539" s="48" t="s">
        <v>1510</v>
      </c>
      <c r="D539" s="88" t="s">
        <v>1514</v>
      </c>
      <c r="E539" s="48" t="s">
        <v>102</v>
      </c>
      <c r="F539" s="48" t="s">
        <v>1512</v>
      </c>
      <c r="G539" s="48" t="s">
        <v>1513</v>
      </c>
      <c r="H539" s="48" t="s">
        <v>1465</v>
      </c>
    </row>
    <row r="540" spans="1:8" s="1" customFormat="1" ht="166" customHeight="1">
      <c r="A540" s="52" t="s">
        <v>31</v>
      </c>
      <c r="B540" s="72" t="s">
        <v>1455</v>
      </c>
      <c r="C540" s="51" t="s">
        <v>1515</v>
      </c>
      <c r="D540" s="91" t="s">
        <v>1516</v>
      </c>
      <c r="E540" s="51" t="s">
        <v>1517</v>
      </c>
      <c r="F540" s="51" t="s">
        <v>1518</v>
      </c>
      <c r="G540" s="47" t="s">
        <v>1519</v>
      </c>
      <c r="H540" s="47" t="s">
        <v>1520</v>
      </c>
    </row>
    <row r="541" spans="1:8" s="1" customFormat="1" ht="166" customHeight="1">
      <c r="A541" s="52" t="s">
        <v>31</v>
      </c>
      <c r="B541" s="72" t="s">
        <v>1455</v>
      </c>
      <c r="C541" s="51" t="s">
        <v>1521</v>
      </c>
      <c r="D541" s="92" t="s">
        <v>1522</v>
      </c>
      <c r="E541" s="51" t="s">
        <v>1523</v>
      </c>
      <c r="F541" s="52" t="s">
        <v>1524</v>
      </c>
      <c r="G541" s="47" t="s">
        <v>1525</v>
      </c>
      <c r="H541" s="47" t="s">
        <v>1526</v>
      </c>
    </row>
    <row r="542" spans="1:8" s="1" customFormat="1" ht="166" customHeight="1">
      <c r="A542" s="52" t="s">
        <v>31</v>
      </c>
      <c r="B542" s="72" t="s">
        <v>1455</v>
      </c>
      <c r="C542" s="51" t="s">
        <v>1527</v>
      </c>
      <c r="D542" s="92" t="s">
        <v>1528</v>
      </c>
      <c r="E542" s="51" t="s">
        <v>1529</v>
      </c>
      <c r="F542" s="51" t="s">
        <v>1530</v>
      </c>
      <c r="G542" s="47" t="s">
        <v>1525</v>
      </c>
      <c r="H542" s="47" t="s">
        <v>1531</v>
      </c>
    </row>
    <row r="543" spans="1:8" s="1" customFormat="1" ht="166" customHeight="1">
      <c r="A543" s="52" t="s">
        <v>31</v>
      </c>
      <c r="B543" s="72" t="s">
        <v>1455</v>
      </c>
      <c r="C543" s="51" t="s">
        <v>1532</v>
      </c>
      <c r="D543" s="92" t="s">
        <v>1533</v>
      </c>
      <c r="E543" s="51" t="s">
        <v>1517</v>
      </c>
      <c r="F543" s="51" t="s">
        <v>1534</v>
      </c>
      <c r="G543" s="47" t="s">
        <v>1533</v>
      </c>
      <c r="H543" s="47" t="s">
        <v>1520</v>
      </c>
    </row>
    <row r="544" spans="1:8" s="1" customFormat="1" ht="166" customHeight="1">
      <c r="A544" s="52" t="s">
        <v>31</v>
      </c>
      <c r="B544" s="72" t="s">
        <v>1455</v>
      </c>
      <c r="C544" s="8" t="s">
        <v>1535</v>
      </c>
      <c r="D544" s="76" t="s">
        <v>1536</v>
      </c>
      <c r="E544" s="8" t="s">
        <v>1537</v>
      </c>
      <c r="F544" s="8" t="s">
        <v>44</v>
      </c>
      <c r="G544" s="8" t="s">
        <v>1538</v>
      </c>
      <c r="H544" s="7" t="s">
        <v>1465</v>
      </c>
    </row>
    <row r="545" spans="1:8" s="1" customFormat="1" ht="166" customHeight="1">
      <c r="A545" s="52" t="s">
        <v>31</v>
      </c>
      <c r="B545" s="72" t="s">
        <v>1455</v>
      </c>
      <c r="C545" s="8" t="s">
        <v>1539</v>
      </c>
      <c r="D545" s="76" t="s">
        <v>1540</v>
      </c>
      <c r="E545" s="8" t="s">
        <v>1537</v>
      </c>
      <c r="F545" s="8" t="s">
        <v>44</v>
      </c>
      <c r="G545" s="8" t="s">
        <v>1541</v>
      </c>
      <c r="H545" s="7" t="s">
        <v>1465</v>
      </c>
    </row>
    <row r="546" spans="1:8" s="1" customFormat="1" ht="166" customHeight="1">
      <c r="A546" s="52" t="s">
        <v>31</v>
      </c>
      <c r="B546" s="72" t="s">
        <v>1455</v>
      </c>
      <c r="C546" s="8" t="s">
        <v>1542</v>
      </c>
      <c r="D546" s="76" t="s">
        <v>1543</v>
      </c>
      <c r="E546" s="8" t="s">
        <v>1544</v>
      </c>
      <c r="F546" s="8" t="s">
        <v>44</v>
      </c>
      <c r="G546" s="8" t="s">
        <v>1482</v>
      </c>
      <c r="H546" s="7" t="s">
        <v>1465</v>
      </c>
    </row>
    <row r="547" spans="1:8" s="1" customFormat="1" ht="166" customHeight="1">
      <c r="A547" s="52" t="s">
        <v>31</v>
      </c>
      <c r="B547" s="72" t="s">
        <v>1455</v>
      </c>
      <c r="C547" s="8" t="s">
        <v>1545</v>
      </c>
      <c r="D547" s="76" t="s">
        <v>1546</v>
      </c>
      <c r="E547" s="8" t="s">
        <v>48</v>
      </c>
      <c r="F547" s="8" t="s">
        <v>44</v>
      </c>
      <c r="G547" s="8" t="s">
        <v>1547</v>
      </c>
      <c r="H547" s="7" t="s">
        <v>1465</v>
      </c>
    </row>
    <row r="548" spans="1:8" s="1" customFormat="1" ht="166" customHeight="1">
      <c r="A548" s="52" t="s">
        <v>31</v>
      </c>
      <c r="B548" s="72" t="s">
        <v>1455</v>
      </c>
      <c r="C548" s="48" t="s">
        <v>1548</v>
      </c>
      <c r="D548" s="89" t="s">
        <v>1549</v>
      </c>
      <c r="E548" s="48" t="s">
        <v>149</v>
      </c>
      <c r="F548" s="48" t="s">
        <v>44</v>
      </c>
      <c r="G548" s="48" t="s">
        <v>1550</v>
      </c>
      <c r="H548" s="48" t="s">
        <v>1465</v>
      </c>
    </row>
    <row r="549" spans="1:8" s="1" customFormat="1" ht="166" customHeight="1">
      <c r="A549" s="52" t="s">
        <v>29</v>
      </c>
      <c r="B549" s="72" t="s">
        <v>1455</v>
      </c>
      <c r="C549" s="48" t="s">
        <v>1551</v>
      </c>
      <c r="D549" s="89" t="s">
        <v>1552</v>
      </c>
      <c r="E549" s="48" t="s">
        <v>206</v>
      </c>
      <c r="F549" s="48" t="s">
        <v>927</v>
      </c>
      <c r="G549" s="48" t="s">
        <v>1553</v>
      </c>
      <c r="H549" s="48" t="s">
        <v>1465</v>
      </c>
    </row>
    <row r="550" spans="1:8" s="1" customFormat="1" ht="166" customHeight="1">
      <c r="A550" s="52" t="s">
        <v>29</v>
      </c>
      <c r="B550" s="72" t="s">
        <v>1455</v>
      </c>
      <c r="C550" s="48" t="s">
        <v>1554</v>
      </c>
      <c r="D550" s="89" t="s">
        <v>1555</v>
      </c>
      <c r="E550" s="48" t="s">
        <v>206</v>
      </c>
      <c r="F550" s="48" t="s">
        <v>927</v>
      </c>
      <c r="G550" s="48" t="s">
        <v>1553</v>
      </c>
      <c r="H550" s="48" t="s">
        <v>1465</v>
      </c>
    </row>
    <row r="551" spans="1:8" s="1" customFormat="1" ht="166" customHeight="1">
      <c r="A551" s="52" t="s">
        <v>29</v>
      </c>
      <c r="B551" s="72" t="s">
        <v>1455</v>
      </c>
      <c r="C551" s="48" t="s">
        <v>1556</v>
      </c>
      <c r="D551" s="89" t="s">
        <v>1557</v>
      </c>
      <c r="E551" s="48" t="s">
        <v>1558</v>
      </c>
      <c r="F551" s="48" t="s">
        <v>927</v>
      </c>
      <c r="G551" s="48" t="s">
        <v>1553</v>
      </c>
      <c r="H551" s="48" t="s">
        <v>1465</v>
      </c>
    </row>
    <row r="552" spans="1:8" s="1" customFormat="1" ht="166" customHeight="1">
      <c r="A552" s="52" t="s">
        <v>29</v>
      </c>
      <c r="B552" s="72" t="s">
        <v>1455</v>
      </c>
      <c r="C552" s="48" t="s">
        <v>1559</v>
      </c>
      <c r="D552" s="89" t="s">
        <v>1560</v>
      </c>
      <c r="E552" s="48" t="s">
        <v>1561</v>
      </c>
      <c r="F552" s="48" t="s">
        <v>927</v>
      </c>
      <c r="G552" s="48" t="s">
        <v>1553</v>
      </c>
      <c r="H552" s="48" t="s">
        <v>1465</v>
      </c>
    </row>
    <row r="553" spans="1:8" s="1" customFormat="1" ht="166" customHeight="1">
      <c r="A553" s="52" t="s">
        <v>29</v>
      </c>
      <c r="B553" s="72" t="s">
        <v>1455</v>
      </c>
      <c r="C553" s="48" t="s">
        <v>1562</v>
      </c>
      <c r="D553" s="89" t="s">
        <v>1563</v>
      </c>
      <c r="E553" s="48" t="s">
        <v>1564</v>
      </c>
      <c r="F553" s="48" t="s">
        <v>927</v>
      </c>
      <c r="G553" s="48" t="s">
        <v>1565</v>
      </c>
      <c r="H553" s="48" t="s">
        <v>1465</v>
      </c>
    </row>
    <row r="554" spans="1:8" s="1" customFormat="1" ht="137" customHeight="1">
      <c r="A554" s="52" t="s">
        <v>29</v>
      </c>
      <c r="B554" s="72" t="s">
        <v>1455</v>
      </c>
      <c r="C554" s="48" t="s">
        <v>1566</v>
      </c>
      <c r="D554" s="89" t="s">
        <v>1567</v>
      </c>
      <c r="E554" s="48" t="s">
        <v>1561</v>
      </c>
      <c r="F554" s="48" t="s">
        <v>927</v>
      </c>
      <c r="G554" s="48" t="s">
        <v>1565</v>
      </c>
      <c r="H554" s="48" t="s">
        <v>1465</v>
      </c>
    </row>
    <row r="555" spans="1:8" s="1" customFormat="1" ht="137" customHeight="1">
      <c r="A555" s="52" t="s">
        <v>29</v>
      </c>
      <c r="B555" s="72" t="s">
        <v>1455</v>
      </c>
      <c r="C555" s="48" t="s">
        <v>942</v>
      </c>
      <c r="D555" s="89" t="s">
        <v>942</v>
      </c>
      <c r="E555" s="48" t="s">
        <v>172</v>
      </c>
      <c r="F555" s="48" t="s">
        <v>1568</v>
      </c>
      <c r="G555" s="48" t="s">
        <v>1553</v>
      </c>
      <c r="H555" s="48" t="s">
        <v>1465</v>
      </c>
    </row>
    <row r="556" spans="1:8" s="1" customFormat="1" ht="137" customHeight="1">
      <c r="A556" s="52" t="s">
        <v>29</v>
      </c>
      <c r="B556" s="72" t="s">
        <v>1455</v>
      </c>
      <c r="C556" s="48" t="s">
        <v>1569</v>
      </c>
      <c r="D556" s="89" t="s">
        <v>1570</v>
      </c>
      <c r="E556" s="48" t="s">
        <v>48</v>
      </c>
      <c r="F556" s="48" t="s">
        <v>1571</v>
      </c>
      <c r="G556" s="48" t="s">
        <v>1565</v>
      </c>
      <c r="H556" s="48" t="s">
        <v>1465</v>
      </c>
    </row>
    <row r="557" spans="1:8" s="1" customFormat="1" ht="137" customHeight="1">
      <c r="A557" s="52" t="s">
        <v>29</v>
      </c>
      <c r="B557" s="72" t="s">
        <v>1455</v>
      </c>
      <c r="C557" s="48" t="s">
        <v>1572</v>
      </c>
      <c r="D557" s="89" t="s">
        <v>1573</v>
      </c>
      <c r="E557" s="48" t="s">
        <v>48</v>
      </c>
      <c r="F557" s="48" t="s">
        <v>1574</v>
      </c>
      <c r="G557" s="48" t="s">
        <v>1553</v>
      </c>
      <c r="H557" s="48" t="s">
        <v>1465</v>
      </c>
    </row>
    <row r="558" spans="1:8" s="1" customFormat="1" ht="137" customHeight="1">
      <c r="A558" s="52" t="s">
        <v>29</v>
      </c>
      <c r="B558" s="72" t="s">
        <v>1455</v>
      </c>
      <c r="C558" s="48" t="s">
        <v>1575</v>
      </c>
      <c r="D558" s="89" t="s">
        <v>545</v>
      </c>
      <c r="E558" s="48" t="s">
        <v>48</v>
      </c>
      <c r="F558" s="48" t="s">
        <v>1576</v>
      </c>
      <c r="G558" s="48" t="s">
        <v>1553</v>
      </c>
      <c r="H558" s="48" t="s">
        <v>1465</v>
      </c>
    </row>
    <row r="559" spans="1:8" s="1" customFormat="1" ht="137" customHeight="1">
      <c r="A559" s="52" t="s">
        <v>29</v>
      </c>
      <c r="B559" s="72" t="s">
        <v>1455</v>
      </c>
      <c r="C559" s="48" t="s">
        <v>1577</v>
      </c>
      <c r="D559" s="89" t="s">
        <v>1578</v>
      </c>
      <c r="E559" s="48" t="s">
        <v>48</v>
      </c>
      <c r="F559" s="48" t="s">
        <v>1576</v>
      </c>
      <c r="G559" s="48" t="s">
        <v>1565</v>
      </c>
      <c r="H559" s="48" t="s">
        <v>1465</v>
      </c>
    </row>
    <row r="560" spans="1:8" s="1" customFormat="1" ht="137" customHeight="1">
      <c r="A560" s="52" t="s">
        <v>29</v>
      </c>
      <c r="B560" s="72" t="s">
        <v>1455</v>
      </c>
      <c r="C560" s="53" t="s">
        <v>1579</v>
      </c>
      <c r="D560" s="93" t="s">
        <v>1580</v>
      </c>
      <c r="E560" s="53" t="s">
        <v>48</v>
      </c>
      <c r="F560" s="53" t="s">
        <v>1576</v>
      </c>
      <c r="G560" s="53" t="s">
        <v>1553</v>
      </c>
      <c r="H560" s="53" t="s">
        <v>1465</v>
      </c>
    </row>
    <row r="561" spans="1:8" s="1" customFormat="1" ht="137" customHeight="1">
      <c r="A561" s="52" t="s">
        <v>29</v>
      </c>
      <c r="B561" s="72" t="s">
        <v>1455</v>
      </c>
      <c r="C561" s="48" t="s">
        <v>1581</v>
      </c>
      <c r="D561" s="89" t="s">
        <v>1582</v>
      </c>
      <c r="E561" s="48" t="s">
        <v>48</v>
      </c>
      <c r="F561" s="48" t="s">
        <v>927</v>
      </c>
      <c r="G561" s="48" t="s">
        <v>1565</v>
      </c>
      <c r="H561" s="48" t="s">
        <v>1465</v>
      </c>
    </row>
    <row r="562" spans="1:8" s="1" customFormat="1" ht="137" customHeight="1">
      <c r="A562" s="52" t="s">
        <v>29</v>
      </c>
      <c r="B562" s="72" t="s">
        <v>1455</v>
      </c>
      <c r="C562" s="48" t="s">
        <v>1583</v>
      </c>
      <c r="D562" s="89" t="s">
        <v>104</v>
      </c>
      <c r="E562" s="48" t="s">
        <v>48</v>
      </c>
      <c r="F562" s="48" t="s">
        <v>927</v>
      </c>
      <c r="G562" s="48" t="s">
        <v>1553</v>
      </c>
      <c r="H562" s="48" t="s">
        <v>1465</v>
      </c>
    </row>
    <row r="563" spans="1:8" s="1" customFormat="1" ht="137" customHeight="1">
      <c r="A563" s="52" t="s">
        <v>29</v>
      </c>
      <c r="B563" s="72" t="s">
        <v>1455</v>
      </c>
      <c r="C563" s="48" t="s">
        <v>1584</v>
      </c>
      <c r="D563" s="89" t="s">
        <v>1585</v>
      </c>
      <c r="E563" s="48" t="s">
        <v>48</v>
      </c>
      <c r="F563" s="48" t="s">
        <v>927</v>
      </c>
      <c r="G563" s="48" t="s">
        <v>1565</v>
      </c>
      <c r="H563" s="48" t="s">
        <v>1465</v>
      </c>
    </row>
    <row r="564" spans="1:8" s="1" customFormat="1" ht="137" customHeight="1">
      <c r="A564" s="52" t="s">
        <v>29</v>
      </c>
      <c r="B564" s="72" t="s">
        <v>1455</v>
      </c>
      <c r="C564" s="48" t="s">
        <v>1586</v>
      </c>
      <c r="D564" s="89" t="s">
        <v>1587</v>
      </c>
      <c r="E564" s="48" t="s">
        <v>48</v>
      </c>
      <c r="F564" s="48" t="s">
        <v>1576</v>
      </c>
      <c r="G564" s="48" t="s">
        <v>1553</v>
      </c>
      <c r="H564" s="48" t="s">
        <v>1465</v>
      </c>
    </row>
    <row r="565" spans="1:8" s="1" customFormat="1" ht="137" customHeight="1">
      <c r="A565" s="52" t="s">
        <v>29</v>
      </c>
      <c r="B565" s="72" t="s">
        <v>1455</v>
      </c>
      <c r="C565" s="48" t="s">
        <v>1588</v>
      </c>
      <c r="D565" s="89" t="s">
        <v>1589</v>
      </c>
      <c r="E565" s="48" t="s">
        <v>48</v>
      </c>
      <c r="F565" s="48" t="s">
        <v>1576</v>
      </c>
      <c r="G565" s="48" t="s">
        <v>1565</v>
      </c>
      <c r="H565" s="48" t="s">
        <v>1465</v>
      </c>
    </row>
    <row r="566" spans="1:8" s="1" customFormat="1" ht="137" customHeight="1">
      <c r="A566" s="52" t="s">
        <v>29</v>
      </c>
      <c r="B566" s="72" t="s">
        <v>1455</v>
      </c>
      <c r="C566" s="48" t="s">
        <v>1590</v>
      </c>
      <c r="D566" s="89" t="s">
        <v>1591</v>
      </c>
      <c r="E566" s="48" t="s">
        <v>48</v>
      </c>
      <c r="F566" s="48" t="s">
        <v>1576</v>
      </c>
      <c r="G566" s="48" t="s">
        <v>1565</v>
      </c>
      <c r="H566" s="48" t="s">
        <v>1465</v>
      </c>
    </row>
    <row r="567" spans="1:8" s="1" customFormat="1" ht="137" customHeight="1">
      <c r="A567" s="52" t="s">
        <v>29</v>
      </c>
      <c r="B567" s="72" t="s">
        <v>1455</v>
      </c>
      <c r="C567" s="48" t="s">
        <v>1592</v>
      </c>
      <c r="D567" s="89" t="s">
        <v>1593</v>
      </c>
      <c r="E567" s="48" t="s">
        <v>48</v>
      </c>
      <c r="F567" s="48" t="s">
        <v>1576</v>
      </c>
      <c r="G567" s="48" t="s">
        <v>1553</v>
      </c>
      <c r="H567" s="48" t="s">
        <v>1465</v>
      </c>
    </row>
    <row r="568" spans="1:8" s="1" customFormat="1" ht="137" customHeight="1">
      <c r="A568" s="52" t="s">
        <v>29</v>
      </c>
      <c r="B568" s="72" t="s">
        <v>1455</v>
      </c>
      <c r="C568" s="48" t="s">
        <v>1594</v>
      </c>
      <c r="D568" s="89" t="s">
        <v>1595</v>
      </c>
      <c r="E568" s="48" t="s">
        <v>48</v>
      </c>
      <c r="F568" s="48" t="s">
        <v>927</v>
      </c>
      <c r="G568" s="48" t="s">
        <v>1553</v>
      </c>
      <c r="H568" s="48" t="s">
        <v>1465</v>
      </c>
    </row>
    <row r="569" spans="1:8" s="1" customFormat="1" ht="137" customHeight="1">
      <c r="A569" s="52" t="s">
        <v>29</v>
      </c>
      <c r="B569" s="72" t="s">
        <v>1455</v>
      </c>
      <c r="C569" s="48" t="s">
        <v>1596</v>
      </c>
      <c r="D569" s="89" t="s">
        <v>52</v>
      </c>
      <c r="E569" s="48" t="s">
        <v>48</v>
      </c>
      <c r="F569" s="48" t="s">
        <v>1576</v>
      </c>
      <c r="G569" s="48" t="s">
        <v>1553</v>
      </c>
      <c r="H569" s="48" t="s">
        <v>1465</v>
      </c>
    </row>
    <row r="570" spans="1:8" s="1" customFormat="1" ht="137" customHeight="1">
      <c r="A570" s="52" t="s">
        <v>29</v>
      </c>
      <c r="B570" s="72" t="s">
        <v>1455</v>
      </c>
      <c r="C570" s="48" t="s">
        <v>1597</v>
      </c>
      <c r="D570" s="89" t="s">
        <v>1598</v>
      </c>
      <c r="E570" s="48" t="s">
        <v>48</v>
      </c>
      <c r="F570" s="48" t="s">
        <v>927</v>
      </c>
      <c r="G570" s="48" t="s">
        <v>1553</v>
      </c>
      <c r="H570" s="48" t="s">
        <v>1465</v>
      </c>
    </row>
    <row r="571" spans="1:8" s="1" customFormat="1" ht="137" customHeight="1">
      <c r="A571" s="52" t="s">
        <v>29</v>
      </c>
      <c r="B571" s="72" t="s">
        <v>1455</v>
      </c>
      <c r="C571" s="48" t="s">
        <v>1599</v>
      </c>
      <c r="D571" s="89" t="s">
        <v>1600</v>
      </c>
      <c r="E571" s="48" t="s">
        <v>48</v>
      </c>
      <c r="F571" s="48" t="s">
        <v>1576</v>
      </c>
      <c r="G571" s="48" t="s">
        <v>1553</v>
      </c>
      <c r="H571" s="48" t="s">
        <v>1465</v>
      </c>
    </row>
    <row r="572" spans="1:8" s="1" customFormat="1" ht="137" customHeight="1">
      <c r="A572" s="52" t="s">
        <v>29</v>
      </c>
      <c r="B572" s="72" t="s">
        <v>1455</v>
      </c>
      <c r="C572" s="48" t="s">
        <v>1601</v>
      </c>
      <c r="D572" s="89" t="s">
        <v>308</v>
      </c>
      <c r="E572" s="48" t="s">
        <v>48</v>
      </c>
      <c r="F572" s="48" t="s">
        <v>1576</v>
      </c>
      <c r="G572" s="48" t="s">
        <v>1553</v>
      </c>
      <c r="H572" s="48" t="s">
        <v>1465</v>
      </c>
    </row>
    <row r="573" spans="1:8" s="1" customFormat="1" ht="137" customHeight="1">
      <c r="A573" s="52" t="s">
        <v>29</v>
      </c>
      <c r="B573" s="72" t="s">
        <v>1455</v>
      </c>
      <c r="C573" s="48" t="s">
        <v>1602</v>
      </c>
      <c r="D573" s="89" t="s">
        <v>1603</v>
      </c>
      <c r="E573" s="48" t="s">
        <v>48</v>
      </c>
      <c r="F573" s="48" t="s">
        <v>927</v>
      </c>
      <c r="G573" s="48" t="s">
        <v>1553</v>
      </c>
      <c r="H573" s="48" t="s">
        <v>1465</v>
      </c>
    </row>
    <row r="574" spans="1:8" s="1" customFormat="1" ht="137" customHeight="1">
      <c r="A574" s="52" t="s">
        <v>29</v>
      </c>
      <c r="B574" s="72" t="s">
        <v>1455</v>
      </c>
      <c r="C574" s="48" t="s">
        <v>1604</v>
      </c>
      <c r="D574" s="89" t="s">
        <v>1605</v>
      </c>
      <c r="E574" s="48" t="s">
        <v>48</v>
      </c>
      <c r="F574" s="48" t="s">
        <v>1576</v>
      </c>
      <c r="G574" s="48" t="s">
        <v>1553</v>
      </c>
      <c r="H574" s="48" t="s">
        <v>1465</v>
      </c>
    </row>
    <row r="575" spans="1:8" s="1" customFormat="1" ht="137" customHeight="1">
      <c r="A575" s="52" t="s">
        <v>29</v>
      </c>
      <c r="B575" s="72" t="s">
        <v>1455</v>
      </c>
      <c r="C575" s="48" t="s">
        <v>1606</v>
      </c>
      <c r="D575" s="89" t="s">
        <v>1607</v>
      </c>
      <c r="E575" s="48" t="s">
        <v>48</v>
      </c>
      <c r="F575" s="48" t="s">
        <v>1576</v>
      </c>
      <c r="G575" s="48" t="s">
        <v>1553</v>
      </c>
      <c r="H575" s="48" t="s">
        <v>1465</v>
      </c>
    </row>
    <row r="576" spans="1:8" s="1" customFormat="1" ht="137" customHeight="1">
      <c r="A576" s="52" t="s">
        <v>29</v>
      </c>
      <c r="B576" s="72" t="s">
        <v>1455</v>
      </c>
      <c r="C576" s="53" t="s">
        <v>1608</v>
      </c>
      <c r="D576" s="93" t="s">
        <v>1609</v>
      </c>
      <c r="E576" s="53" t="s">
        <v>48</v>
      </c>
      <c r="F576" s="53" t="s">
        <v>1610</v>
      </c>
      <c r="G576" s="53" t="s">
        <v>1611</v>
      </c>
      <c r="H576" s="53" t="s">
        <v>1465</v>
      </c>
    </row>
    <row r="577" spans="1:8" s="1" customFormat="1" ht="137" customHeight="1">
      <c r="A577" s="52" t="s">
        <v>29</v>
      </c>
      <c r="B577" s="72" t="s">
        <v>1455</v>
      </c>
      <c r="C577" s="48" t="s">
        <v>1612</v>
      </c>
      <c r="D577" s="89" t="s">
        <v>1613</v>
      </c>
      <c r="E577" s="48" t="s">
        <v>206</v>
      </c>
      <c r="F577" s="48" t="s">
        <v>1576</v>
      </c>
      <c r="G577" s="48" t="s">
        <v>1614</v>
      </c>
      <c r="H577" s="48" t="s">
        <v>1465</v>
      </c>
    </row>
    <row r="578" spans="1:8" s="1" customFormat="1" ht="137" customHeight="1">
      <c r="A578" s="52" t="s">
        <v>29</v>
      </c>
      <c r="B578" s="72" t="s">
        <v>1455</v>
      </c>
      <c r="C578" s="48" t="s">
        <v>1615</v>
      </c>
      <c r="D578" s="89" t="s">
        <v>1616</v>
      </c>
      <c r="E578" s="48" t="s">
        <v>206</v>
      </c>
      <c r="F578" s="48" t="s">
        <v>1576</v>
      </c>
      <c r="G578" s="48" t="s">
        <v>1553</v>
      </c>
      <c r="H578" s="48" t="s">
        <v>1465</v>
      </c>
    </row>
    <row r="579" spans="1:8" s="1" customFormat="1" ht="137" customHeight="1">
      <c r="A579" s="52" t="s">
        <v>29</v>
      </c>
      <c r="B579" s="72" t="s">
        <v>1455</v>
      </c>
      <c r="C579" s="48" t="s">
        <v>1617</v>
      </c>
      <c r="D579" s="89" t="s">
        <v>1618</v>
      </c>
      <c r="E579" s="48" t="s">
        <v>206</v>
      </c>
      <c r="F579" s="48" t="s">
        <v>1576</v>
      </c>
      <c r="G579" s="48" t="s">
        <v>1565</v>
      </c>
      <c r="H579" s="48" t="s">
        <v>1465</v>
      </c>
    </row>
    <row r="580" spans="1:8" s="1" customFormat="1" ht="137" customHeight="1">
      <c r="A580" s="52" t="s">
        <v>29</v>
      </c>
      <c r="B580" s="72" t="s">
        <v>1455</v>
      </c>
      <c r="C580" s="48" t="s">
        <v>1619</v>
      </c>
      <c r="D580" s="89" t="s">
        <v>1620</v>
      </c>
      <c r="E580" s="48" t="s">
        <v>206</v>
      </c>
      <c r="F580" s="48" t="s">
        <v>1576</v>
      </c>
      <c r="G580" s="48" t="s">
        <v>1565</v>
      </c>
      <c r="H580" s="48" t="s">
        <v>1465</v>
      </c>
    </row>
    <row r="581" spans="1:8" s="1" customFormat="1" ht="137" customHeight="1">
      <c r="A581" s="52" t="s">
        <v>29</v>
      </c>
      <c r="B581" s="72" t="s">
        <v>1455</v>
      </c>
      <c r="C581" s="48" t="s">
        <v>1621</v>
      </c>
      <c r="D581" s="88" t="s">
        <v>1622</v>
      </c>
      <c r="E581" s="48" t="s">
        <v>206</v>
      </c>
      <c r="F581" s="48" t="s">
        <v>927</v>
      </c>
      <c r="G581" s="48" t="s">
        <v>1623</v>
      </c>
      <c r="H581" s="48" t="s">
        <v>1465</v>
      </c>
    </row>
    <row r="582" spans="1:8" s="1" customFormat="1" ht="137" customHeight="1">
      <c r="A582" s="52" t="s">
        <v>29</v>
      </c>
      <c r="B582" s="72" t="s">
        <v>1455</v>
      </c>
      <c r="C582" s="48" t="s">
        <v>1624</v>
      </c>
      <c r="D582" s="88" t="s">
        <v>1625</v>
      </c>
      <c r="E582" s="48" t="s">
        <v>1626</v>
      </c>
      <c r="F582" s="48" t="s">
        <v>927</v>
      </c>
      <c r="G582" s="48" t="s">
        <v>1565</v>
      </c>
      <c r="H582" s="48" t="s">
        <v>1465</v>
      </c>
    </row>
    <row r="583" spans="1:8" s="1" customFormat="1" ht="137" customHeight="1">
      <c r="A583" s="52" t="s">
        <v>29</v>
      </c>
      <c r="B583" s="72" t="s">
        <v>1455</v>
      </c>
      <c r="C583" s="48" t="s">
        <v>1627</v>
      </c>
      <c r="D583" s="88" t="s">
        <v>1628</v>
      </c>
      <c r="E583" s="48" t="s">
        <v>206</v>
      </c>
      <c r="F583" s="48" t="s">
        <v>927</v>
      </c>
      <c r="G583" s="48" t="s">
        <v>1629</v>
      </c>
      <c r="H583" s="48" t="s">
        <v>1465</v>
      </c>
    </row>
    <row r="584" spans="1:8" s="1" customFormat="1" ht="137" customHeight="1">
      <c r="A584" s="52" t="s">
        <v>29</v>
      </c>
      <c r="B584" s="72" t="s">
        <v>1455</v>
      </c>
      <c r="C584" s="48" t="s">
        <v>1630</v>
      </c>
      <c r="D584" s="88" t="s">
        <v>1631</v>
      </c>
      <c r="E584" s="48" t="s">
        <v>206</v>
      </c>
      <c r="F584" s="48" t="s">
        <v>927</v>
      </c>
      <c r="G584" s="48" t="s">
        <v>1629</v>
      </c>
      <c r="H584" s="48" t="s">
        <v>1465</v>
      </c>
    </row>
    <row r="585" spans="1:8" s="1" customFormat="1" ht="137" customHeight="1">
      <c r="A585" s="52" t="s">
        <v>29</v>
      </c>
      <c r="B585" s="72" t="s">
        <v>1455</v>
      </c>
      <c r="C585" s="48" t="s">
        <v>1630</v>
      </c>
      <c r="D585" s="88" t="s">
        <v>1632</v>
      </c>
      <c r="E585" s="48" t="s">
        <v>48</v>
      </c>
      <c r="F585" s="48" t="s">
        <v>927</v>
      </c>
      <c r="G585" s="48" t="s">
        <v>1629</v>
      </c>
      <c r="H585" s="48" t="s">
        <v>1465</v>
      </c>
    </row>
    <row r="586" spans="1:8" s="1" customFormat="1" ht="110" customHeight="1">
      <c r="A586" s="52" t="s">
        <v>29</v>
      </c>
      <c r="B586" s="72" t="s">
        <v>1455</v>
      </c>
      <c r="C586" s="48" t="s">
        <v>1633</v>
      </c>
      <c r="D586" s="89" t="s">
        <v>1634</v>
      </c>
      <c r="E586" s="48" t="s">
        <v>206</v>
      </c>
      <c r="F586" s="48" t="s">
        <v>927</v>
      </c>
      <c r="G586" s="48" t="s">
        <v>1565</v>
      </c>
      <c r="H586" s="48" t="s">
        <v>1465</v>
      </c>
    </row>
    <row r="587" spans="1:8" s="1" customFormat="1" ht="110" customHeight="1">
      <c r="A587" s="52" t="s">
        <v>29</v>
      </c>
      <c r="B587" s="72" t="s">
        <v>1455</v>
      </c>
      <c r="C587" s="48" t="s">
        <v>1635</v>
      </c>
      <c r="D587" s="89" t="s">
        <v>1636</v>
      </c>
      <c r="E587" s="48" t="s">
        <v>206</v>
      </c>
      <c r="F587" s="48" t="s">
        <v>927</v>
      </c>
      <c r="G587" s="48" t="s">
        <v>1637</v>
      </c>
      <c r="H587" s="48" t="s">
        <v>1465</v>
      </c>
    </row>
    <row r="588" spans="1:8" s="1" customFormat="1" ht="110" customHeight="1">
      <c r="A588" s="52" t="s">
        <v>29</v>
      </c>
      <c r="B588" s="72" t="s">
        <v>1455</v>
      </c>
      <c r="C588" s="48" t="s">
        <v>1638</v>
      </c>
      <c r="D588" s="89" t="s">
        <v>1639</v>
      </c>
      <c r="E588" s="48" t="s">
        <v>206</v>
      </c>
      <c r="F588" s="48" t="s">
        <v>927</v>
      </c>
      <c r="G588" s="48" t="s">
        <v>1553</v>
      </c>
      <c r="H588" s="48" t="s">
        <v>1465</v>
      </c>
    </row>
    <row r="589" spans="1:8" s="1" customFormat="1" ht="110" customHeight="1">
      <c r="A589" s="52" t="s">
        <v>29</v>
      </c>
      <c r="B589" s="72" t="s">
        <v>1455</v>
      </c>
      <c r="C589" s="48" t="s">
        <v>1640</v>
      </c>
      <c r="D589" s="89" t="s">
        <v>1641</v>
      </c>
      <c r="E589" s="48" t="s">
        <v>206</v>
      </c>
      <c r="F589" s="48" t="s">
        <v>927</v>
      </c>
      <c r="G589" s="48" t="s">
        <v>1553</v>
      </c>
      <c r="H589" s="48" t="s">
        <v>1465</v>
      </c>
    </row>
    <row r="590" spans="1:8" s="1" customFormat="1" ht="110" customHeight="1">
      <c r="A590" s="52" t="s">
        <v>29</v>
      </c>
      <c r="B590" s="72" t="s">
        <v>1455</v>
      </c>
      <c r="C590" s="48" t="s">
        <v>1642</v>
      </c>
      <c r="D590" s="89" t="s">
        <v>1643</v>
      </c>
      <c r="E590" s="48" t="s">
        <v>206</v>
      </c>
      <c r="F590" s="48" t="s">
        <v>927</v>
      </c>
      <c r="G590" s="48" t="s">
        <v>1565</v>
      </c>
      <c r="H590" s="48" t="s">
        <v>1465</v>
      </c>
    </row>
    <row r="591" spans="1:8" s="1" customFormat="1" ht="110" customHeight="1">
      <c r="A591" s="52" t="s">
        <v>29</v>
      </c>
      <c r="B591" s="72" t="s">
        <v>1455</v>
      </c>
      <c r="C591" s="48" t="s">
        <v>1644</v>
      </c>
      <c r="D591" s="89" t="s">
        <v>1645</v>
      </c>
      <c r="E591" s="48" t="s">
        <v>206</v>
      </c>
      <c r="F591" s="48" t="s">
        <v>927</v>
      </c>
      <c r="G591" s="48" t="s">
        <v>1565</v>
      </c>
      <c r="H591" s="48" t="s">
        <v>1465</v>
      </c>
    </row>
    <row r="592" spans="1:8" s="1" customFormat="1" ht="110" customHeight="1">
      <c r="A592" s="52" t="s">
        <v>29</v>
      </c>
      <c r="B592" s="72" t="s">
        <v>1455</v>
      </c>
      <c r="C592" s="48" t="s">
        <v>1646</v>
      </c>
      <c r="D592" s="89" t="s">
        <v>1647</v>
      </c>
      <c r="E592" s="48" t="s">
        <v>206</v>
      </c>
      <c r="F592" s="48" t="s">
        <v>1576</v>
      </c>
      <c r="G592" s="48" t="s">
        <v>1565</v>
      </c>
      <c r="H592" s="48" t="s">
        <v>1465</v>
      </c>
    </row>
    <row r="593" spans="1:8" s="1" customFormat="1" ht="110" customHeight="1">
      <c r="A593" s="52" t="s">
        <v>29</v>
      </c>
      <c r="B593" s="72" t="s">
        <v>1455</v>
      </c>
      <c r="C593" s="53" t="s">
        <v>1648</v>
      </c>
      <c r="D593" s="93" t="s">
        <v>1649</v>
      </c>
      <c r="E593" s="53" t="s">
        <v>206</v>
      </c>
      <c r="F593" s="54" t="s">
        <v>1650</v>
      </c>
      <c r="G593" s="53" t="s">
        <v>1565</v>
      </c>
      <c r="H593" s="53" t="s">
        <v>1465</v>
      </c>
    </row>
    <row r="594" spans="1:8" s="1" customFormat="1" ht="110" customHeight="1">
      <c r="A594" s="52" t="s">
        <v>29</v>
      </c>
      <c r="B594" s="72" t="s">
        <v>1455</v>
      </c>
      <c r="C594" s="48" t="s">
        <v>1651</v>
      </c>
      <c r="D594" s="89" t="s">
        <v>516</v>
      </c>
      <c r="E594" s="48" t="s">
        <v>206</v>
      </c>
      <c r="F594" s="48" t="s">
        <v>927</v>
      </c>
      <c r="G594" s="48" t="s">
        <v>1553</v>
      </c>
      <c r="H594" s="48" t="s">
        <v>1465</v>
      </c>
    </row>
    <row r="595" spans="1:8" s="1" customFormat="1" ht="110" customHeight="1">
      <c r="A595" s="52" t="s">
        <v>29</v>
      </c>
      <c r="B595" s="72" t="s">
        <v>1455</v>
      </c>
      <c r="C595" s="48" t="s">
        <v>1652</v>
      </c>
      <c r="D595" s="89" t="s">
        <v>1653</v>
      </c>
      <c r="E595" s="48" t="s">
        <v>1561</v>
      </c>
      <c r="F595" s="48" t="s">
        <v>927</v>
      </c>
      <c r="G595" s="48" t="s">
        <v>1553</v>
      </c>
      <c r="H595" s="48" t="s">
        <v>1465</v>
      </c>
    </row>
    <row r="596" spans="1:8" s="1" customFormat="1" ht="110" customHeight="1">
      <c r="A596" s="52" t="s">
        <v>29</v>
      </c>
      <c r="B596" s="72" t="s">
        <v>1455</v>
      </c>
      <c r="C596" s="48" t="s">
        <v>1654</v>
      </c>
      <c r="D596" s="89" t="s">
        <v>1655</v>
      </c>
      <c r="E596" s="48" t="s">
        <v>1561</v>
      </c>
      <c r="F596" s="48" t="s">
        <v>927</v>
      </c>
      <c r="G596" s="48" t="s">
        <v>1553</v>
      </c>
      <c r="H596" s="48" t="s">
        <v>1465</v>
      </c>
    </row>
    <row r="597" spans="1:8" s="1" customFormat="1" ht="110" customHeight="1">
      <c r="A597" s="52" t="s">
        <v>29</v>
      </c>
      <c r="B597" s="72" t="s">
        <v>1455</v>
      </c>
      <c r="C597" s="48" t="s">
        <v>1656</v>
      </c>
      <c r="D597" s="89" t="s">
        <v>1657</v>
      </c>
      <c r="E597" s="48" t="s">
        <v>206</v>
      </c>
      <c r="F597" s="48" t="s">
        <v>1576</v>
      </c>
      <c r="G597" s="48" t="s">
        <v>1565</v>
      </c>
      <c r="H597" s="48" t="s">
        <v>1465</v>
      </c>
    </row>
    <row r="598" spans="1:8" s="1" customFormat="1" ht="110" customHeight="1">
      <c r="A598" s="52" t="s">
        <v>29</v>
      </c>
      <c r="B598" s="72" t="s">
        <v>1455</v>
      </c>
      <c r="C598" s="53" t="s">
        <v>1658</v>
      </c>
      <c r="D598" s="93" t="s">
        <v>1659</v>
      </c>
      <c r="E598" s="53" t="s">
        <v>48</v>
      </c>
      <c r="F598" s="53" t="s">
        <v>44</v>
      </c>
      <c r="G598" s="53" t="s">
        <v>1611</v>
      </c>
      <c r="H598" s="53" t="s">
        <v>1465</v>
      </c>
    </row>
    <row r="599" spans="1:8" s="1" customFormat="1" ht="110" customHeight="1">
      <c r="A599" s="52" t="s">
        <v>29</v>
      </c>
      <c r="B599" s="72" t="s">
        <v>1455</v>
      </c>
      <c r="C599" s="48" t="s">
        <v>1660</v>
      </c>
      <c r="D599" s="89" t="s">
        <v>1661</v>
      </c>
      <c r="E599" s="48" t="s">
        <v>1662</v>
      </c>
      <c r="F599" s="48" t="s">
        <v>1576</v>
      </c>
      <c r="G599" s="48" t="s">
        <v>1553</v>
      </c>
      <c r="H599" s="48" t="s">
        <v>1465</v>
      </c>
    </row>
    <row r="600" spans="1:8" s="1" customFormat="1" ht="110" customHeight="1">
      <c r="A600" s="52" t="s">
        <v>29</v>
      </c>
      <c r="B600" s="72" t="s">
        <v>1455</v>
      </c>
      <c r="C600" s="48" t="s">
        <v>1663</v>
      </c>
      <c r="D600" s="89" t="s">
        <v>1664</v>
      </c>
      <c r="E600" s="48" t="s">
        <v>1665</v>
      </c>
      <c r="F600" s="48" t="s">
        <v>927</v>
      </c>
      <c r="G600" s="48" t="s">
        <v>1666</v>
      </c>
      <c r="H600" s="48" t="s">
        <v>1465</v>
      </c>
    </row>
    <row r="601" spans="1:8" s="1" customFormat="1" ht="110" customHeight="1">
      <c r="A601" s="52" t="s">
        <v>29</v>
      </c>
      <c r="B601" s="72" t="s">
        <v>1455</v>
      </c>
      <c r="C601" s="48" t="s">
        <v>1667</v>
      </c>
      <c r="D601" s="89" t="s">
        <v>1555</v>
      </c>
      <c r="E601" s="48" t="s">
        <v>1561</v>
      </c>
      <c r="F601" s="48" t="s">
        <v>927</v>
      </c>
      <c r="G601" s="48" t="s">
        <v>1565</v>
      </c>
      <c r="H601" s="48" t="s">
        <v>1465</v>
      </c>
    </row>
    <row r="602" spans="1:8" s="1" customFormat="1" ht="110" customHeight="1">
      <c r="A602" s="52" t="s">
        <v>29</v>
      </c>
      <c r="B602" s="72" t="s">
        <v>1455</v>
      </c>
      <c r="C602" s="48" t="s">
        <v>1668</v>
      </c>
      <c r="D602" s="89" t="s">
        <v>1669</v>
      </c>
      <c r="E602" s="48" t="s">
        <v>206</v>
      </c>
      <c r="F602" s="48" t="s">
        <v>927</v>
      </c>
      <c r="G602" s="48" t="s">
        <v>1565</v>
      </c>
      <c r="H602" s="48" t="s">
        <v>1465</v>
      </c>
    </row>
    <row r="603" spans="1:8" s="1" customFormat="1" ht="110" customHeight="1">
      <c r="A603" s="52" t="s">
        <v>29</v>
      </c>
      <c r="B603" s="72" t="s">
        <v>1455</v>
      </c>
      <c r="C603" s="48" t="s">
        <v>1670</v>
      </c>
      <c r="D603" s="89" t="s">
        <v>1671</v>
      </c>
      <c r="E603" s="48" t="s">
        <v>1672</v>
      </c>
      <c r="F603" s="48" t="s">
        <v>927</v>
      </c>
      <c r="G603" s="48" t="s">
        <v>1565</v>
      </c>
      <c r="H603" s="48" t="s">
        <v>1465</v>
      </c>
    </row>
    <row r="604" spans="1:8" s="1" customFormat="1" ht="110" customHeight="1">
      <c r="A604" s="52" t="s">
        <v>29</v>
      </c>
      <c r="B604" s="72" t="s">
        <v>1455</v>
      </c>
      <c r="C604" s="48" t="s">
        <v>1673</v>
      </c>
      <c r="D604" s="89" t="s">
        <v>1674</v>
      </c>
      <c r="E604" s="48" t="s">
        <v>1675</v>
      </c>
      <c r="F604" s="48" t="s">
        <v>1676</v>
      </c>
      <c r="G604" s="48" t="s">
        <v>1553</v>
      </c>
      <c r="H604" s="48" t="s">
        <v>1465</v>
      </c>
    </row>
    <row r="605" spans="1:8" s="1" customFormat="1" ht="110" customHeight="1">
      <c r="A605" s="52" t="s">
        <v>29</v>
      </c>
      <c r="B605" s="72" t="s">
        <v>1455</v>
      </c>
      <c r="C605" s="48" t="s">
        <v>1677</v>
      </c>
      <c r="D605" s="89" t="s">
        <v>1678</v>
      </c>
      <c r="E605" s="48" t="s">
        <v>1626</v>
      </c>
      <c r="F605" s="48" t="s">
        <v>1676</v>
      </c>
      <c r="G605" s="48" t="s">
        <v>1565</v>
      </c>
      <c r="H605" s="48" t="s">
        <v>1465</v>
      </c>
    </row>
    <row r="606" spans="1:8" s="1" customFormat="1" ht="110" customHeight="1">
      <c r="A606" s="52" t="s">
        <v>29</v>
      </c>
      <c r="B606" s="72" t="s">
        <v>1455</v>
      </c>
      <c r="C606" s="53" t="s">
        <v>1679</v>
      </c>
      <c r="D606" s="93" t="s">
        <v>1680</v>
      </c>
      <c r="E606" s="53" t="s">
        <v>1626</v>
      </c>
      <c r="F606" s="53" t="s">
        <v>1676</v>
      </c>
      <c r="G606" s="53" t="s">
        <v>1565</v>
      </c>
      <c r="H606" s="53" t="s">
        <v>1465</v>
      </c>
    </row>
    <row r="607" spans="1:8" s="1" customFormat="1" ht="110" customHeight="1">
      <c r="A607" s="52" t="s">
        <v>29</v>
      </c>
      <c r="B607" s="72" t="s">
        <v>1455</v>
      </c>
      <c r="C607" s="53" t="s">
        <v>1681</v>
      </c>
      <c r="D607" s="93" t="s">
        <v>1682</v>
      </c>
      <c r="E607" s="53" t="s">
        <v>1626</v>
      </c>
      <c r="F607" s="53" t="s">
        <v>1676</v>
      </c>
      <c r="G607" s="53" t="s">
        <v>1565</v>
      </c>
      <c r="H607" s="53" t="s">
        <v>1465</v>
      </c>
    </row>
    <row r="608" spans="1:8" s="1" customFormat="1" ht="110" customHeight="1">
      <c r="A608" s="52" t="s">
        <v>29</v>
      </c>
      <c r="B608" s="72" t="s">
        <v>1455</v>
      </c>
      <c r="C608" s="53" t="s">
        <v>1683</v>
      </c>
      <c r="D608" s="93" t="s">
        <v>1684</v>
      </c>
      <c r="E608" s="53" t="s">
        <v>1626</v>
      </c>
      <c r="F608" s="53" t="s">
        <v>1676</v>
      </c>
      <c r="G608" s="53" t="s">
        <v>1565</v>
      </c>
      <c r="H608" s="53" t="s">
        <v>1465</v>
      </c>
    </row>
    <row r="609" spans="1:8" s="1" customFormat="1" ht="110" customHeight="1">
      <c r="A609" s="52" t="s">
        <v>29</v>
      </c>
      <c r="B609" s="72" t="s">
        <v>1455</v>
      </c>
      <c r="C609" s="53" t="s">
        <v>1685</v>
      </c>
      <c r="D609" s="93" t="s">
        <v>1686</v>
      </c>
      <c r="E609" s="53" t="s">
        <v>1626</v>
      </c>
      <c r="F609" s="53" t="s">
        <v>1676</v>
      </c>
      <c r="G609" s="53" t="s">
        <v>1565</v>
      </c>
      <c r="H609" s="53" t="s">
        <v>1465</v>
      </c>
    </row>
    <row r="610" spans="1:8" s="1" customFormat="1" ht="110" customHeight="1">
      <c r="A610" s="52" t="s">
        <v>29</v>
      </c>
      <c r="B610" s="72" t="s">
        <v>1455</v>
      </c>
      <c r="C610" s="48" t="s">
        <v>1687</v>
      </c>
      <c r="D610" s="89" t="s">
        <v>1688</v>
      </c>
      <c r="E610" s="48" t="s">
        <v>1626</v>
      </c>
      <c r="F610" s="48" t="s">
        <v>1676</v>
      </c>
      <c r="G610" s="53" t="s">
        <v>1565</v>
      </c>
      <c r="H610" s="53" t="s">
        <v>1465</v>
      </c>
    </row>
    <row r="611" spans="1:8" s="1" customFormat="1" ht="110" customHeight="1">
      <c r="A611" s="52" t="s">
        <v>29</v>
      </c>
      <c r="B611" s="72" t="s">
        <v>1455</v>
      </c>
      <c r="C611" s="53" t="s">
        <v>1689</v>
      </c>
      <c r="D611" s="93" t="s">
        <v>1690</v>
      </c>
      <c r="E611" s="53" t="s">
        <v>1626</v>
      </c>
      <c r="F611" s="53" t="s">
        <v>1676</v>
      </c>
      <c r="G611" s="53" t="s">
        <v>1611</v>
      </c>
      <c r="H611" s="53" t="s">
        <v>1465</v>
      </c>
    </row>
    <row r="612" spans="1:8" s="1" customFormat="1" ht="110" customHeight="1">
      <c r="A612" s="52" t="s">
        <v>29</v>
      </c>
      <c r="B612" s="72" t="s">
        <v>1455</v>
      </c>
      <c r="C612" s="48" t="s">
        <v>1691</v>
      </c>
      <c r="D612" s="89" t="s">
        <v>855</v>
      </c>
      <c r="E612" s="48" t="s">
        <v>102</v>
      </c>
      <c r="F612" s="48" t="s">
        <v>927</v>
      </c>
      <c r="G612" s="48" t="s">
        <v>1565</v>
      </c>
      <c r="H612" s="48" t="s">
        <v>1465</v>
      </c>
    </row>
    <row r="613" spans="1:8" s="1" customFormat="1" ht="110" customHeight="1">
      <c r="A613" s="52" t="s">
        <v>29</v>
      </c>
      <c r="B613" s="72" t="s">
        <v>1455</v>
      </c>
      <c r="C613" s="48" t="s">
        <v>1692</v>
      </c>
      <c r="D613" s="89" t="s">
        <v>1693</v>
      </c>
      <c r="E613" s="48" t="s">
        <v>102</v>
      </c>
      <c r="F613" s="48" t="s">
        <v>927</v>
      </c>
      <c r="G613" s="48" t="s">
        <v>1553</v>
      </c>
      <c r="H613" s="48" t="s">
        <v>1465</v>
      </c>
    </row>
    <row r="614" spans="1:8" s="1" customFormat="1" ht="110" customHeight="1">
      <c r="A614" s="52" t="s">
        <v>29</v>
      </c>
      <c r="B614" s="72" t="s">
        <v>1455</v>
      </c>
      <c r="C614" s="53" t="s">
        <v>1694</v>
      </c>
      <c r="D614" s="93" t="s">
        <v>321</v>
      </c>
      <c r="E614" s="53" t="s">
        <v>102</v>
      </c>
      <c r="F614" s="53" t="s">
        <v>927</v>
      </c>
      <c r="G614" s="53" t="s">
        <v>1611</v>
      </c>
      <c r="H614" s="53" t="s">
        <v>1465</v>
      </c>
    </row>
    <row r="615" spans="1:8" s="1" customFormat="1" ht="110" customHeight="1">
      <c r="A615" s="52" t="s">
        <v>29</v>
      </c>
      <c r="B615" s="72" t="s">
        <v>1455</v>
      </c>
      <c r="C615" s="53" t="s">
        <v>1695</v>
      </c>
      <c r="D615" s="93" t="s">
        <v>1696</v>
      </c>
      <c r="E615" s="53" t="s">
        <v>75</v>
      </c>
      <c r="F615" s="53" t="s">
        <v>44</v>
      </c>
      <c r="G615" s="48" t="s">
        <v>1611</v>
      </c>
      <c r="H615" s="48" t="s">
        <v>1465</v>
      </c>
    </row>
    <row r="616" spans="1:8" s="1" customFormat="1" ht="110" customHeight="1">
      <c r="A616" s="52" t="s">
        <v>29</v>
      </c>
      <c r="B616" s="72" t="s">
        <v>1455</v>
      </c>
      <c r="C616" s="53" t="s">
        <v>1697</v>
      </c>
      <c r="D616" s="93" t="s">
        <v>1698</v>
      </c>
      <c r="E616" s="53" t="s">
        <v>1699</v>
      </c>
      <c r="F616" s="53" t="s">
        <v>1676</v>
      </c>
      <c r="G616" s="48" t="s">
        <v>1700</v>
      </c>
      <c r="H616" s="48" t="s">
        <v>1465</v>
      </c>
    </row>
    <row r="617" spans="1:8" s="1" customFormat="1" ht="110" customHeight="1">
      <c r="A617" s="52" t="s">
        <v>29</v>
      </c>
      <c r="B617" s="72" t="s">
        <v>1455</v>
      </c>
      <c r="C617" s="53" t="s">
        <v>1701</v>
      </c>
      <c r="D617" s="93" t="s">
        <v>1702</v>
      </c>
      <c r="E617" s="53" t="s">
        <v>86</v>
      </c>
      <c r="F617" s="53" t="s">
        <v>1676</v>
      </c>
      <c r="G617" s="48" t="s">
        <v>1703</v>
      </c>
      <c r="H617" s="48" t="s">
        <v>1465</v>
      </c>
    </row>
    <row r="618" spans="1:8" s="1" customFormat="1" ht="110" customHeight="1">
      <c r="A618" s="52" t="s">
        <v>29</v>
      </c>
      <c r="B618" s="72" t="s">
        <v>1455</v>
      </c>
      <c r="C618" s="53" t="s">
        <v>1704</v>
      </c>
      <c r="D618" s="93" t="s">
        <v>1705</v>
      </c>
      <c r="E618" s="53" t="s">
        <v>86</v>
      </c>
      <c r="F618" s="53" t="s">
        <v>1676</v>
      </c>
      <c r="G618" s="48" t="s">
        <v>1703</v>
      </c>
      <c r="H618" s="48" t="s">
        <v>1465</v>
      </c>
    </row>
    <row r="619" spans="1:8" s="1" customFormat="1" ht="110" customHeight="1">
      <c r="A619" s="52" t="s">
        <v>29</v>
      </c>
      <c r="B619" s="72" t="s">
        <v>1455</v>
      </c>
      <c r="C619" s="53" t="s">
        <v>1706</v>
      </c>
      <c r="D619" s="93" t="s">
        <v>1707</v>
      </c>
      <c r="E619" s="53" t="s">
        <v>86</v>
      </c>
      <c r="F619" s="53" t="s">
        <v>927</v>
      </c>
      <c r="G619" s="48" t="s">
        <v>1703</v>
      </c>
      <c r="H619" s="48" t="s">
        <v>1465</v>
      </c>
    </row>
    <row r="620" spans="1:8" s="1" customFormat="1" ht="110" customHeight="1">
      <c r="A620" s="52" t="s">
        <v>29</v>
      </c>
      <c r="B620" s="72" t="s">
        <v>1455</v>
      </c>
      <c r="C620" s="53" t="s">
        <v>1708</v>
      </c>
      <c r="D620" s="93" t="s">
        <v>1709</v>
      </c>
      <c r="E620" s="53" t="s">
        <v>206</v>
      </c>
      <c r="F620" s="53" t="s">
        <v>927</v>
      </c>
      <c r="G620" s="48" t="s">
        <v>1703</v>
      </c>
      <c r="H620" s="48" t="s">
        <v>1465</v>
      </c>
    </row>
    <row r="621" spans="1:8" s="1" customFormat="1" ht="110" customHeight="1">
      <c r="A621" s="52" t="s">
        <v>29</v>
      </c>
      <c r="B621" s="72" t="s">
        <v>1455</v>
      </c>
      <c r="C621" s="53" t="s">
        <v>1710</v>
      </c>
      <c r="D621" s="93" t="s">
        <v>1711</v>
      </c>
      <c r="E621" s="53" t="s">
        <v>1712</v>
      </c>
      <c r="F621" s="53" t="s">
        <v>1676</v>
      </c>
      <c r="G621" s="48" t="s">
        <v>1703</v>
      </c>
      <c r="H621" s="48" t="s">
        <v>1465</v>
      </c>
    </row>
    <row r="622" spans="1:8" s="1" customFormat="1" ht="110" customHeight="1">
      <c r="A622" s="52" t="s">
        <v>29</v>
      </c>
      <c r="B622" s="72" t="s">
        <v>1455</v>
      </c>
      <c r="C622" s="48" t="s">
        <v>1713</v>
      </c>
      <c r="D622" s="89" t="s">
        <v>1714</v>
      </c>
      <c r="E622" s="48" t="s">
        <v>149</v>
      </c>
      <c r="F622" s="48" t="s">
        <v>927</v>
      </c>
      <c r="G622" s="48" t="s">
        <v>1553</v>
      </c>
      <c r="H622" s="48" t="s">
        <v>1465</v>
      </c>
    </row>
    <row r="623" spans="1:8" s="1" customFormat="1" ht="110" customHeight="1">
      <c r="A623" s="52" t="s">
        <v>29</v>
      </c>
      <c r="B623" s="72" t="s">
        <v>1455</v>
      </c>
      <c r="C623" s="48" t="s">
        <v>1715</v>
      </c>
      <c r="D623" s="89" t="s">
        <v>422</v>
      </c>
      <c r="E623" s="48" t="s">
        <v>149</v>
      </c>
      <c r="F623" s="48" t="s">
        <v>927</v>
      </c>
      <c r="G623" s="48" t="s">
        <v>1553</v>
      </c>
      <c r="H623" s="48" t="s">
        <v>1465</v>
      </c>
    </row>
    <row r="624" spans="1:8" s="1" customFormat="1" ht="110" customHeight="1">
      <c r="A624" s="52" t="s">
        <v>29</v>
      </c>
      <c r="B624" s="72" t="s">
        <v>1455</v>
      </c>
      <c r="C624" s="48" t="s">
        <v>1716</v>
      </c>
      <c r="D624" s="89" t="s">
        <v>1717</v>
      </c>
      <c r="E624" s="48" t="s">
        <v>149</v>
      </c>
      <c r="F624" s="48" t="s">
        <v>927</v>
      </c>
      <c r="G624" s="48" t="s">
        <v>1553</v>
      </c>
      <c r="H624" s="48" t="s">
        <v>1465</v>
      </c>
    </row>
    <row r="625" spans="1:8" s="1" customFormat="1" ht="110" customHeight="1">
      <c r="A625" s="52" t="s">
        <v>29</v>
      </c>
      <c r="B625" s="72" t="s">
        <v>1455</v>
      </c>
      <c r="C625" s="48" t="s">
        <v>1718</v>
      </c>
      <c r="D625" s="89" t="s">
        <v>1719</v>
      </c>
      <c r="E625" s="48" t="s">
        <v>149</v>
      </c>
      <c r="F625" s="48" t="s">
        <v>927</v>
      </c>
      <c r="G625" s="48" t="s">
        <v>1553</v>
      </c>
      <c r="H625" s="48" t="s">
        <v>1465</v>
      </c>
    </row>
    <row r="626" spans="1:8" s="1" customFormat="1" ht="110" customHeight="1">
      <c r="A626" s="52" t="s">
        <v>29</v>
      </c>
      <c r="B626" s="72" t="s">
        <v>1455</v>
      </c>
      <c r="C626" s="53" t="s">
        <v>1720</v>
      </c>
      <c r="D626" s="93" t="s">
        <v>1721</v>
      </c>
      <c r="E626" s="53" t="s">
        <v>149</v>
      </c>
      <c r="F626" s="53" t="s">
        <v>927</v>
      </c>
      <c r="G626" s="48" t="s">
        <v>1611</v>
      </c>
      <c r="H626" s="48" t="s">
        <v>1465</v>
      </c>
    </row>
    <row r="627" spans="1:8" s="1" customFormat="1" ht="110" customHeight="1">
      <c r="A627" s="52" t="s">
        <v>32</v>
      </c>
      <c r="B627" s="72" t="s">
        <v>1455</v>
      </c>
      <c r="C627" s="55" t="s">
        <v>1722</v>
      </c>
      <c r="D627" s="94" t="s">
        <v>1723</v>
      </c>
      <c r="E627" s="12" t="s">
        <v>1724</v>
      </c>
      <c r="F627" s="12" t="s">
        <v>1725</v>
      </c>
      <c r="G627" s="12" t="s">
        <v>1726</v>
      </c>
      <c r="H627" s="12" t="s">
        <v>46</v>
      </c>
    </row>
    <row r="628" spans="1:8" s="1" customFormat="1" ht="110" customHeight="1">
      <c r="A628" s="52" t="s">
        <v>32</v>
      </c>
      <c r="B628" s="72" t="s">
        <v>1455</v>
      </c>
      <c r="C628" s="55" t="s">
        <v>1727</v>
      </c>
      <c r="D628" s="94" t="s">
        <v>1728</v>
      </c>
      <c r="E628" s="12" t="s">
        <v>1724</v>
      </c>
      <c r="F628" s="12" t="s">
        <v>1725</v>
      </c>
      <c r="G628" s="12" t="s">
        <v>1726</v>
      </c>
      <c r="H628" s="12" t="s">
        <v>46</v>
      </c>
    </row>
    <row r="629" spans="1:8" s="1" customFormat="1" ht="110" customHeight="1">
      <c r="A629" s="52" t="s">
        <v>32</v>
      </c>
      <c r="B629" s="72" t="s">
        <v>1455</v>
      </c>
      <c r="C629" s="55" t="s">
        <v>1729</v>
      </c>
      <c r="D629" s="94" t="s">
        <v>1728</v>
      </c>
      <c r="E629" s="12" t="s">
        <v>1724</v>
      </c>
      <c r="F629" s="48" t="s">
        <v>1725</v>
      </c>
      <c r="G629" s="12" t="s">
        <v>1726</v>
      </c>
      <c r="H629" s="12" t="s">
        <v>46</v>
      </c>
    </row>
    <row r="630" spans="1:8" s="1" customFormat="1" ht="110" customHeight="1">
      <c r="A630" s="52" t="s">
        <v>32</v>
      </c>
      <c r="B630" s="72" t="s">
        <v>1455</v>
      </c>
      <c r="C630" s="56" t="s">
        <v>1730</v>
      </c>
      <c r="D630" s="94" t="s">
        <v>1731</v>
      </c>
      <c r="E630" s="12" t="s">
        <v>1724</v>
      </c>
      <c r="F630" s="48" t="s">
        <v>1725</v>
      </c>
      <c r="G630" s="12" t="s">
        <v>1726</v>
      </c>
      <c r="H630" s="12" t="s">
        <v>46</v>
      </c>
    </row>
    <row r="631" spans="1:8" s="1" customFormat="1" ht="110" customHeight="1">
      <c r="A631" s="52" t="s">
        <v>32</v>
      </c>
      <c r="B631" s="72" t="s">
        <v>1455</v>
      </c>
      <c r="C631" s="57" t="s">
        <v>1732</v>
      </c>
      <c r="D631" s="94" t="s">
        <v>1582</v>
      </c>
      <c r="E631" s="12" t="s">
        <v>1724</v>
      </c>
      <c r="F631" s="48" t="s">
        <v>1725</v>
      </c>
      <c r="G631" s="12" t="s">
        <v>1726</v>
      </c>
      <c r="H631" s="12" t="s">
        <v>46</v>
      </c>
    </row>
    <row r="632" spans="1:8" s="1" customFormat="1" ht="110" customHeight="1">
      <c r="A632" s="52" t="s">
        <v>32</v>
      </c>
      <c r="B632" s="72" t="s">
        <v>1455</v>
      </c>
      <c r="C632" s="56" t="s">
        <v>1733</v>
      </c>
      <c r="D632" s="94" t="s">
        <v>54</v>
      </c>
      <c r="E632" s="12" t="s">
        <v>1724</v>
      </c>
      <c r="F632" s="48" t="s">
        <v>1725</v>
      </c>
      <c r="G632" s="12" t="s">
        <v>1734</v>
      </c>
      <c r="H632" s="12" t="s">
        <v>46</v>
      </c>
    </row>
    <row r="633" spans="1:8" s="1" customFormat="1" ht="110" customHeight="1">
      <c r="A633" s="52" t="s">
        <v>32</v>
      </c>
      <c r="B633" s="72" t="s">
        <v>1455</v>
      </c>
      <c r="C633" s="56" t="s">
        <v>1735</v>
      </c>
      <c r="D633" s="94" t="s">
        <v>308</v>
      </c>
      <c r="E633" s="12" t="s">
        <v>1724</v>
      </c>
      <c r="F633" s="48" t="s">
        <v>1725</v>
      </c>
      <c r="G633" s="58" t="s">
        <v>1736</v>
      </c>
      <c r="H633" s="12" t="s">
        <v>46</v>
      </c>
    </row>
    <row r="634" spans="1:8" s="1" customFormat="1" ht="110" customHeight="1">
      <c r="A634" s="52" t="s">
        <v>32</v>
      </c>
      <c r="B634" s="72" t="s">
        <v>1455</v>
      </c>
      <c r="C634" s="56" t="s">
        <v>1737</v>
      </c>
      <c r="D634" s="94" t="s">
        <v>1738</v>
      </c>
      <c r="E634" s="58" t="s">
        <v>1739</v>
      </c>
      <c r="F634" s="12" t="s">
        <v>44</v>
      </c>
      <c r="G634" s="12" t="s">
        <v>1726</v>
      </c>
      <c r="H634" s="12" t="s">
        <v>46</v>
      </c>
    </row>
    <row r="635" spans="1:8" s="1" customFormat="1" ht="110" customHeight="1">
      <c r="A635" s="52" t="s">
        <v>32</v>
      </c>
      <c r="B635" s="72" t="s">
        <v>1455</v>
      </c>
      <c r="C635" s="56" t="s">
        <v>1740</v>
      </c>
      <c r="D635" s="94" t="s">
        <v>1741</v>
      </c>
      <c r="E635" s="58" t="s">
        <v>1742</v>
      </c>
      <c r="F635" s="12" t="s">
        <v>1743</v>
      </c>
      <c r="G635" s="12" t="s">
        <v>1726</v>
      </c>
      <c r="H635" s="12" t="s">
        <v>46</v>
      </c>
    </row>
    <row r="636" spans="1:8" s="1" customFormat="1" ht="110" customHeight="1">
      <c r="A636" s="52" t="s">
        <v>32</v>
      </c>
      <c r="B636" s="72" t="s">
        <v>1455</v>
      </c>
      <c r="C636" s="108" t="s">
        <v>1744</v>
      </c>
      <c r="D636" s="111" t="s">
        <v>1745</v>
      </c>
      <c r="E636" s="114" t="s">
        <v>1742</v>
      </c>
      <c r="F636" s="59" t="s">
        <v>1746</v>
      </c>
      <c r="G636" s="117" t="s">
        <v>1726</v>
      </c>
      <c r="H636" s="117" t="s">
        <v>46</v>
      </c>
    </row>
    <row r="637" spans="1:8" s="1" customFormat="1" ht="110" customHeight="1">
      <c r="A637" s="52" t="s">
        <v>32</v>
      </c>
      <c r="B637" s="72" t="s">
        <v>1455</v>
      </c>
      <c r="C637" s="109"/>
      <c r="D637" s="112"/>
      <c r="E637" s="115"/>
      <c r="F637" s="60" t="s">
        <v>1747</v>
      </c>
      <c r="G637" s="118"/>
      <c r="H637" s="118"/>
    </row>
    <row r="638" spans="1:8" s="1" customFormat="1" ht="110" customHeight="1">
      <c r="A638" s="52" t="s">
        <v>32</v>
      </c>
      <c r="B638" s="72" t="s">
        <v>1455</v>
      </c>
      <c r="C638" s="110"/>
      <c r="D638" s="113"/>
      <c r="E638" s="116"/>
      <c r="F638" s="61" t="s">
        <v>1748</v>
      </c>
      <c r="G638" s="119"/>
      <c r="H638" s="119"/>
    </row>
    <row r="639" spans="1:8" s="1" customFormat="1" ht="110" customHeight="1">
      <c r="A639" s="52" t="s">
        <v>32</v>
      </c>
      <c r="B639" s="72" t="s">
        <v>1455</v>
      </c>
      <c r="C639" s="55" t="s">
        <v>1749</v>
      </c>
      <c r="D639" s="94" t="s">
        <v>1750</v>
      </c>
      <c r="E639" s="12" t="s">
        <v>1751</v>
      </c>
      <c r="F639" s="12" t="s">
        <v>1743</v>
      </c>
      <c r="G639" s="12" t="s">
        <v>1726</v>
      </c>
      <c r="H639" s="12" t="s">
        <v>46</v>
      </c>
    </row>
    <row r="640" spans="1:8" s="1" customFormat="1" ht="110" customHeight="1">
      <c r="A640" s="52" t="s">
        <v>32</v>
      </c>
      <c r="B640" s="72" t="s">
        <v>1455</v>
      </c>
      <c r="C640" s="56" t="s">
        <v>1752</v>
      </c>
      <c r="D640" s="94" t="s">
        <v>1753</v>
      </c>
      <c r="E640" s="12" t="s">
        <v>1754</v>
      </c>
      <c r="F640" s="12" t="s">
        <v>1743</v>
      </c>
      <c r="G640" s="12" t="s">
        <v>1726</v>
      </c>
      <c r="H640" s="12" t="s">
        <v>46</v>
      </c>
    </row>
    <row r="641" spans="1:8" s="1" customFormat="1" ht="110" customHeight="1">
      <c r="A641" s="52" t="s">
        <v>32</v>
      </c>
      <c r="B641" s="72" t="s">
        <v>1455</v>
      </c>
      <c r="C641" s="56" t="s">
        <v>1755</v>
      </c>
      <c r="D641" s="94" t="s">
        <v>1756</v>
      </c>
      <c r="E641" s="58" t="s">
        <v>1757</v>
      </c>
      <c r="F641" s="12" t="s">
        <v>1743</v>
      </c>
      <c r="G641" s="58" t="s">
        <v>1758</v>
      </c>
      <c r="H641" s="12" t="s">
        <v>46</v>
      </c>
    </row>
    <row r="642" spans="1:8" s="1" customFormat="1" ht="110" customHeight="1">
      <c r="A642" s="52" t="s">
        <v>32</v>
      </c>
      <c r="B642" s="72" t="s">
        <v>1455</v>
      </c>
      <c r="C642" s="56" t="s">
        <v>1759</v>
      </c>
      <c r="D642" s="94" t="s">
        <v>1760</v>
      </c>
      <c r="E642" s="58" t="s">
        <v>1757</v>
      </c>
      <c r="F642" s="12" t="s">
        <v>1743</v>
      </c>
      <c r="G642" s="58" t="s">
        <v>1758</v>
      </c>
      <c r="H642" s="12" t="s">
        <v>46</v>
      </c>
    </row>
    <row r="643" spans="1:8" s="1" customFormat="1" ht="110" customHeight="1">
      <c r="A643" s="52" t="s">
        <v>32</v>
      </c>
      <c r="B643" s="72" t="s">
        <v>1455</v>
      </c>
      <c r="C643" s="56" t="s">
        <v>1761</v>
      </c>
      <c r="D643" s="94" t="s">
        <v>1762</v>
      </c>
      <c r="E643" s="12" t="s">
        <v>1739</v>
      </c>
      <c r="F643" s="12" t="s">
        <v>1743</v>
      </c>
      <c r="G643" s="12" t="s">
        <v>1726</v>
      </c>
      <c r="H643" s="12" t="s">
        <v>46</v>
      </c>
    </row>
    <row r="644" spans="1:8" s="1" customFormat="1" ht="110" customHeight="1">
      <c r="A644" s="52" t="s">
        <v>32</v>
      </c>
      <c r="B644" s="72" t="s">
        <v>1455</v>
      </c>
      <c r="C644" s="56" t="s">
        <v>1763</v>
      </c>
      <c r="D644" s="94" t="s">
        <v>1764</v>
      </c>
      <c r="E644" s="12" t="s">
        <v>1739</v>
      </c>
      <c r="F644" s="12" t="s">
        <v>1743</v>
      </c>
      <c r="G644" s="12" t="s">
        <v>1726</v>
      </c>
      <c r="H644" s="12" t="s">
        <v>46</v>
      </c>
    </row>
    <row r="645" spans="1:8" s="1" customFormat="1" ht="110" customHeight="1">
      <c r="A645" s="52" t="s">
        <v>32</v>
      </c>
      <c r="B645" s="72" t="s">
        <v>1455</v>
      </c>
      <c r="C645" s="56" t="s">
        <v>1765</v>
      </c>
      <c r="D645" s="94" t="s">
        <v>1766</v>
      </c>
      <c r="E645" s="12" t="s">
        <v>1739</v>
      </c>
      <c r="F645" s="12" t="s">
        <v>1743</v>
      </c>
      <c r="G645" s="12" t="s">
        <v>1726</v>
      </c>
      <c r="H645" s="12" t="s">
        <v>46</v>
      </c>
    </row>
    <row r="646" spans="1:8" s="1" customFormat="1" ht="110" customHeight="1">
      <c r="A646" s="52" t="s">
        <v>32</v>
      </c>
      <c r="B646" s="72" t="s">
        <v>1455</v>
      </c>
      <c r="C646" s="56" t="s">
        <v>1767</v>
      </c>
      <c r="D646" s="94" t="s">
        <v>117</v>
      </c>
      <c r="E646" s="58" t="s">
        <v>1768</v>
      </c>
      <c r="F646" s="12" t="s">
        <v>1743</v>
      </c>
      <c r="G646" s="12" t="s">
        <v>1734</v>
      </c>
      <c r="H646" s="12" t="s">
        <v>46</v>
      </c>
    </row>
    <row r="647" spans="1:8" s="1" customFormat="1" ht="110" customHeight="1">
      <c r="A647" s="52" t="s">
        <v>32</v>
      </c>
      <c r="B647" s="72" t="s">
        <v>1455</v>
      </c>
      <c r="C647" s="56" t="s">
        <v>1769</v>
      </c>
      <c r="D647" s="94" t="s">
        <v>1770</v>
      </c>
      <c r="E647" s="12" t="s">
        <v>1754</v>
      </c>
      <c r="F647" s="12" t="s">
        <v>1743</v>
      </c>
      <c r="G647" s="12" t="s">
        <v>1726</v>
      </c>
      <c r="H647" s="12" t="s">
        <v>46</v>
      </c>
    </row>
    <row r="648" spans="1:8" s="1" customFormat="1" ht="110" customHeight="1">
      <c r="A648" s="52" t="s">
        <v>32</v>
      </c>
      <c r="B648" s="72" t="s">
        <v>1455</v>
      </c>
      <c r="C648" s="40" t="s">
        <v>1771</v>
      </c>
      <c r="D648" s="94" t="s">
        <v>1772</v>
      </c>
      <c r="E648" s="12" t="s">
        <v>1739</v>
      </c>
      <c r="F648" s="12" t="s">
        <v>1743</v>
      </c>
      <c r="G648" s="12" t="s">
        <v>1758</v>
      </c>
      <c r="H648" s="12" t="s">
        <v>46</v>
      </c>
    </row>
    <row r="649" spans="1:8" s="1" customFormat="1" ht="110" customHeight="1">
      <c r="A649" s="52" t="s">
        <v>32</v>
      </c>
      <c r="B649" s="72" t="s">
        <v>1455</v>
      </c>
      <c r="C649" s="40" t="s">
        <v>1773</v>
      </c>
      <c r="D649" s="94" t="s">
        <v>1774</v>
      </c>
      <c r="E649" s="12" t="s">
        <v>1757</v>
      </c>
      <c r="F649" s="12" t="s">
        <v>1743</v>
      </c>
      <c r="G649" s="12" t="s">
        <v>1726</v>
      </c>
      <c r="H649" s="12" t="s">
        <v>46</v>
      </c>
    </row>
    <row r="650" spans="1:8" s="1" customFormat="1" ht="110" customHeight="1">
      <c r="A650" s="52" t="s">
        <v>32</v>
      </c>
      <c r="B650" s="72" t="s">
        <v>1455</v>
      </c>
      <c r="C650" s="40" t="s">
        <v>1775</v>
      </c>
      <c r="D650" s="94" t="s">
        <v>1776</v>
      </c>
      <c r="E650" s="12" t="s">
        <v>1739</v>
      </c>
      <c r="F650" s="12" t="s">
        <v>1743</v>
      </c>
      <c r="G650" s="12" t="s">
        <v>1726</v>
      </c>
      <c r="H650" s="12" t="s">
        <v>46</v>
      </c>
    </row>
    <row r="651" spans="1:8" s="1" customFormat="1" ht="110" customHeight="1">
      <c r="A651" s="52" t="s">
        <v>32</v>
      </c>
      <c r="B651" s="72" t="s">
        <v>1455</v>
      </c>
      <c r="C651" s="40" t="s">
        <v>1777</v>
      </c>
      <c r="D651" s="94" t="s">
        <v>1778</v>
      </c>
      <c r="E651" s="12" t="s">
        <v>1757</v>
      </c>
      <c r="F651" s="12" t="s">
        <v>1743</v>
      </c>
      <c r="G651" s="12" t="s">
        <v>1779</v>
      </c>
      <c r="H651" s="12" t="s">
        <v>46</v>
      </c>
    </row>
    <row r="652" spans="1:8" s="1" customFormat="1" ht="110" customHeight="1">
      <c r="A652" s="52" t="s">
        <v>32</v>
      </c>
      <c r="B652" s="72" t="s">
        <v>1455</v>
      </c>
      <c r="C652" s="40" t="s">
        <v>1780</v>
      </c>
      <c r="D652" s="94" t="s">
        <v>1781</v>
      </c>
      <c r="E652" s="12" t="s">
        <v>1724</v>
      </c>
      <c r="F652" s="12" t="s">
        <v>44</v>
      </c>
      <c r="G652" s="12" t="s">
        <v>1726</v>
      </c>
      <c r="H652" s="12" t="s">
        <v>46</v>
      </c>
    </row>
    <row r="653" spans="1:8" s="1" customFormat="1" ht="110" customHeight="1">
      <c r="A653" s="52" t="s">
        <v>32</v>
      </c>
      <c r="B653" s="72" t="s">
        <v>1455</v>
      </c>
      <c r="C653" s="57" t="s">
        <v>1782</v>
      </c>
      <c r="D653" s="94" t="s">
        <v>1783</v>
      </c>
      <c r="E653" s="58" t="s">
        <v>1784</v>
      </c>
      <c r="F653" s="12" t="s">
        <v>44</v>
      </c>
      <c r="G653" s="12" t="s">
        <v>1726</v>
      </c>
      <c r="H653" s="12" t="s">
        <v>46</v>
      </c>
    </row>
    <row r="654" spans="1:8" s="1" customFormat="1" ht="110" customHeight="1">
      <c r="A654" s="52" t="s">
        <v>32</v>
      </c>
      <c r="B654" s="72" t="s">
        <v>1455</v>
      </c>
      <c r="C654" s="40" t="s">
        <v>1785</v>
      </c>
      <c r="D654" s="94" t="s">
        <v>1786</v>
      </c>
      <c r="E654" s="12" t="s">
        <v>196</v>
      </c>
      <c r="F654" s="12" t="s">
        <v>44</v>
      </c>
      <c r="G654" s="12" t="s">
        <v>1726</v>
      </c>
      <c r="H654" s="12" t="s">
        <v>46</v>
      </c>
    </row>
    <row r="655" spans="1:8" s="1" customFormat="1" ht="110" customHeight="1">
      <c r="A655" s="52" t="s">
        <v>32</v>
      </c>
      <c r="B655" s="72" t="s">
        <v>1455</v>
      </c>
      <c r="C655" s="40" t="s">
        <v>1787</v>
      </c>
      <c r="D655" s="94" t="s">
        <v>1788</v>
      </c>
      <c r="E655" s="12" t="s">
        <v>1789</v>
      </c>
      <c r="F655" s="12" t="s">
        <v>44</v>
      </c>
      <c r="G655" s="12" t="s">
        <v>1790</v>
      </c>
      <c r="H655" s="12" t="s">
        <v>46</v>
      </c>
    </row>
    <row r="656" spans="1:8" s="1" customFormat="1" ht="110" customHeight="1">
      <c r="A656" s="52" t="s">
        <v>32</v>
      </c>
      <c r="B656" s="72" t="s">
        <v>1455</v>
      </c>
      <c r="C656" s="40" t="s">
        <v>1791</v>
      </c>
      <c r="D656" s="94" t="s">
        <v>1792</v>
      </c>
      <c r="E656" s="12" t="s">
        <v>196</v>
      </c>
      <c r="F656" s="12" t="s">
        <v>44</v>
      </c>
      <c r="G656" s="12" t="s">
        <v>1726</v>
      </c>
      <c r="H656" s="12" t="s">
        <v>46</v>
      </c>
    </row>
    <row r="657" spans="1:8" s="1" customFormat="1" ht="110" customHeight="1">
      <c r="A657" s="52" t="s">
        <v>32</v>
      </c>
      <c r="B657" s="72" t="s">
        <v>1455</v>
      </c>
      <c r="C657" s="40" t="s">
        <v>1793</v>
      </c>
      <c r="D657" s="94" t="s">
        <v>1794</v>
      </c>
      <c r="E657" s="12" t="s">
        <v>196</v>
      </c>
      <c r="F657" s="12" t="s">
        <v>44</v>
      </c>
      <c r="G657" s="12" t="s">
        <v>1758</v>
      </c>
      <c r="H657" s="12" t="s">
        <v>46</v>
      </c>
    </row>
    <row r="658" spans="1:8" s="1" customFormat="1" ht="110" customHeight="1">
      <c r="A658" s="52" t="s">
        <v>32</v>
      </c>
      <c r="B658" s="72" t="s">
        <v>1455</v>
      </c>
      <c r="C658" s="40" t="s">
        <v>1795</v>
      </c>
      <c r="D658" s="94" t="s">
        <v>1796</v>
      </c>
      <c r="E658" s="12" t="s">
        <v>196</v>
      </c>
      <c r="F658" s="58" t="s">
        <v>44</v>
      </c>
      <c r="G658" s="58" t="s">
        <v>1797</v>
      </c>
      <c r="H658" s="12" t="s">
        <v>46</v>
      </c>
    </row>
    <row r="659" spans="1:8" s="1" customFormat="1" ht="110" customHeight="1">
      <c r="A659" s="52" t="s">
        <v>32</v>
      </c>
      <c r="B659" s="72" t="s">
        <v>1455</v>
      </c>
      <c r="C659" s="40" t="s">
        <v>1798</v>
      </c>
      <c r="D659" s="94" t="s">
        <v>1799</v>
      </c>
      <c r="E659" s="12" t="s">
        <v>196</v>
      </c>
      <c r="F659" s="12" t="s">
        <v>44</v>
      </c>
      <c r="G659" s="12" t="s">
        <v>1726</v>
      </c>
      <c r="H659" s="12" t="s">
        <v>46</v>
      </c>
    </row>
    <row r="660" spans="1:8" s="1" customFormat="1" ht="110" customHeight="1">
      <c r="A660" s="52" t="s">
        <v>32</v>
      </c>
      <c r="B660" s="72" t="s">
        <v>1455</v>
      </c>
      <c r="C660" s="40" t="s">
        <v>1800</v>
      </c>
      <c r="D660" s="94" t="s">
        <v>1801</v>
      </c>
      <c r="E660" s="12" t="s">
        <v>196</v>
      </c>
      <c r="F660" s="12" t="s">
        <v>44</v>
      </c>
      <c r="G660" s="12" t="s">
        <v>1802</v>
      </c>
      <c r="H660" s="12" t="s">
        <v>46</v>
      </c>
    </row>
    <row r="661" spans="1:8" s="1" customFormat="1" ht="110" customHeight="1">
      <c r="A661" s="52" t="s">
        <v>32</v>
      </c>
      <c r="B661" s="72" t="s">
        <v>1455</v>
      </c>
      <c r="C661" s="57" t="s">
        <v>1803</v>
      </c>
      <c r="D661" s="94" t="s">
        <v>1804</v>
      </c>
      <c r="E661" s="12" t="s">
        <v>196</v>
      </c>
      <c r="F661" s="12" t="s">
        <v>44</v>
      </c>
      <c r="G661" s="12" t="s">
        <v>1805</v>
      </c>
      <c r="H661" s="12" t="s">
        <v>46</v>
      </c>
    </row>
    <row r="662" spans="1:8" s="1" customFormat="1" ht="110" customHeight="1">
      <c r="A662" s="52" t="s">
        <v>32</v>
      </c>
      <c r="B662" s="72" t="s">
        <v>1455</v>
      </c>
      <c r="C662" s="40" t="s">
        <v>1806</v>
      </c>
      <c r="D662" s="94" t="s">
        <v>1807</v>
      </c>
      <c r="E662" s="12" t="s">
        <v>196</v>
      </c>
      <c r="F662" s="12" t="s">
        <v>44</v>
      </c>
      <c r="G662" s="12" t="s">
        <v>1808</v>
      </c>
      <c r="H662" s="12" t="s">
        <v>46</v>
      </c>
    </row>
    <row r="663" spans="1:8" s="1" customFormat="1" ht="110" customHeight="1">
      <c r="A663" s="52" t="s">
        <v>32</v>
      </c>
      <c r="B663" s="72" t="s">
        <v>1455</v>
      </c>
      <c r="C663" s="57" t="s">
        <v>1809</v>
      </c>
      <c r="D663" s="94" t="s">
        <v>1810</v>
      </c>
      <c r="E663" s="12" t="s">
        <v>196</v>
      </c>
      <c r="F663" s="12" t="s">
        <v>44</v>
      </c>
      <c r="G663" s="12" t="s">
        <v>1726</v>
      </c>
      <c r="H663" s="12" t="s">
        <v>46</v>
      </c>
    </row>
    <row r="664" spans="1:8" s="1" customFormat="1" ht="110" customHeight="1">
      <c r="A664" s="52" t="s">
        <v>32</v>
      </c>
      <c r="B664" s="72" t="s">
        <v>1455</v>
      </c>
      <c r="C664" s="40" t="s">
        <v>1811</v>
      </c>
      <c r="D664" s="94" t="s">
        <v>1812</v>
      </c>
      <c r="E664" s="12" t="s">
        <v>196</v>
      </c>
      <c r="F664" s="12" t="s">
        <v>44</v>
      </c>
      <c r="G664" s="12" t="s">
        <v>1813</v>
      </c>
      <c r="H664" s="12" t="s">
        <v>46</v>
      </c>
    </row>
    <row r="665" spans="1:8" s="1" customFormat="1" ht="110" customHeight="1">
      <c r="A665" s="52" t="s">
        <v>32</v>
      </c>
      <c r="B665" s="72" t="s">
        <v>1455</v>
      </c>
      <c r="C665" s="57" t="s">
        <v>1814</v>
      </c>
      <c r="D665" s="94" t="s">
        <v>1815</v>
      </c>
      <c r="E665" s="58" t="s">
        <v>1789</v>
      </c>
      <c r="F665" s="12" t="s">
        <v>44</v>
      </c>
      <c r="G665" s="12" t="s">
        <v>1726</v>
      </c>
      <c r="H665" s="12" t="s">
        <v>46</v>
      </c>
    </row>
    <row r="666" spans="1:8" s="1" customFormat="1" ht="110" customHeight="1">
      <c r="A666" s="52" t="s">
        <v>32</v>
      </c>
      <c r="B666" s="72" t="s">
        <v>1455</v>
      </c>
      <c r="C666" s="57" t="s">
        <v>1816</v>
      </c>
      <c r="D666" s="94" t="s">
        <v>1817</v>
      </c>
      <c r="E666" s="58" t="s">
        <v>1789</v>
      </c>
      <c r="F666" s="12" t="s">
        <v>44</v>
      </c>
      <c r="G666" s="58" t="s">
        <v>1818</v>
      </c>
      <c r="H666" s="12" t="s">
        <v>46</v>
      </c>
    </row>
    <row r="667" spans="1:8" s="1" customFormat="1" ht="110" customHeight="1">
      <c r="A667" s="52" t="s">
        <v>32</v>
      </c>
      <c r="B667" s="72" t="s">
        <v>1455</v>
      </c>
      <c r="C667" s="57" t="s">
        <v>1819</v>
      </c>
      <c r="D667" s="94" t="s">
        <v>1820</v>
      </c>
      <c r="E667" s="58" t="s">
        <v>1754</v>
      </c>
      <c r="F667" s="12" t="s">
        <v>44</v>
      </c>
      <c r="G667" s="58" t="s">
        <v>45</v>
      </c>
      <c r="H667" s="12" t="s">
        <v>46</v>
      </c>
    </row>
    <row r="668" spans="1:8" s="1" customFormat="1" ht="110" customHeight="1">
      <c r="A668" s="52" t="s">
        <v>32</v>
      </c>
      <c r="B668" s="72" t="s">
        <v>1455</v>
      </c>
      <c r="C668" s="57" t="s">
        <v>1821</v>
      </c>
      <c r="D668" s="94" t="s">
        <v>1822</v>
      </c>
      <c r="E668" s="58" t="s">
        <v>196</v>
      </c>
      <c r="F668" s="12" t="s">
        <v>44</v>
      </c>
      <c r="G668" s="58" t="s">
        <v>1805</v>
      </c>
      <c r="H668" s="12" t="s">
        <v>46</v>
      </c>
    </row>
    <row r="669" spans="1:8" s="1" customFormat="1" ht="110" customHeight="1">
      <c r="A669" s="52" t="s">
        <v>32</v>
      </c>
      <c r="B669" s="72" t="s">
        <v>1455</v>
      </c>
      <c r="C669" s="40" t="s">
        <v>1823</v>
      </c>
      <c r="D669" s="94" t="s">
        <v>1824</v>
      </c>
      <c r="E669" s="58" t="s">
        <v>196</v>
      </c>
      <c r="F669" s="12" t="s">
        <v>44</v>
      </c>
      <c r="G669" s="12" t="s">
        <v>1825</v>
      </c>
      <c r="H669" s="12" t="s">
        <v>46</v>
      </c>
    </row>
    <row r="670" spans="1:8" s="1" customFormat="1" ht="110" customHeight="1">
      <c r="A670" s="52" t="s">
        <v>32</v>
      </c>
      <c r="B670" s="72" t="s">
        <v>1455</v>
      </c>
      <c r="C670" s="40" t="s">
        <v>1826</v>
      </c>
      <c r="D670" s="94" t="s">
        <v>1827</v>
      </c>
      <c r="E670" s="58" t="s">
        <v>196</v>
      </c>
      <c r="F670" s="12" t="s">
        <v>44</v>
      </c>
      <c r="G670" s="12" t="s">
        <v>1825</v>
      </c>
      <c r="H670" s="12" t="s">
        <v>46</v>
      </c>
    </row>
    <row r="671" spans="1:8" s="1" customFormat="1" ht="110" customHeight="1">
      <c r="A671" s="52" t="s">
        <v>32</v>
      </c>
      <c r="B671" s="72" t="s">
        <v>1455</v>
      </c>
      <c r="C671" s="40" t="s">
        <v>1828</v>
      </c>
      <c r="D671" s="94" t="s">
        <v>1829</v>
      </c>
      <c r="E671" s="58" t="s">
        <v>196</v>
      </c>
      <c r="F671" s="12" t="s">
        <v>44</v>
      </c>
      <c r="G671" s="12" t="s">
        <v>1825</v>
      </c>
      <c r="H671" s="12" t="s">
        <v>46</v>
      </c>
    </row>
    <row r="672" spans="1:8" s="1" customFormat="1" ht="110" customHeight="1">
      <c r="A672" s="52" t="s">
        <v>32</v>
      </c>
      <c r="B672" s="72" t="s">
        <v>1455</v>
      </c>
      <c r="C672" s="40" t="s">
        <v>1830</v>
      </c>
      <c r="D672" s="94" t="s">
        <v>1831</v>
      </c>
      <c r="E672" s="12" t="s">
        <v>196</v>
      </c>
      <c r="F672" s="12" t="s">
        <v>44</v>
      </c>
      <c r="G672" s="12" t="s">
        <v>1726</v>
      </c>
      <c r="H672" s="12" t="s">
        <v>46</v>
      </c>
    </row>
    <row r="673" spans="1:8" s="1" customFormat="1" ht="110" customHeight="1">
      <c r="A673" s="52" t="s">
        <v>32</v>
      </c>
      <c r="B673" s="72" t="s">
        <v>1455</v>
      </c>
      <c r="C673" s="40" t="s">
        <v>1832</v>
      </c>
      <c r="D673" s="94" t="s">
        <v>1833</v>
      </c>
      <c r="E673" s="12" t="s">
        <v>196</v>
      </c>
      <c r="F673" s="12" t="s">
        <v>44</v>
      </c>
      <c r="G673" s="12" t="s">
        <v>1779</v>
      </c>
      <c r="H673" s="12" t="s">
        <v>46</v>
      </c>
    </row>
    <row r="674" spans="1:8" s="1" customFormat="1" ht="110" customHeight="1">
      <c r="A674" s="52" t="s">
        <v>32</v>
      </c>
      <c r="B674" s="72" t="s">
        <v>1455</v>
      </c>
      <c r="C674" s="40" t="s">
        <v>1834</v>
      </c>
      <c r="D674" s="94" t="s">
        <v>1835</v>
      </c>
      <c r="E674" s="12" t="s">
        <v>196</v>
      </c>
      <c r="F674" s="12" t="s">
        <v>44</v>
      </c>
      <c r="G674" s="12" t="s">
        <v>1734</v>
      </c>
      <c r="H674" s="12" t="s">
        <v>46</v>
      </c>
    </row>
    <row r="675" spans="1:8" s="1" customFormat="1" ht="110" customHeight="1">
      <c r="A675" s="52" t="s">
        <v>32</v>
      </c>
      <c r="B675" s="72" t="s">
        <v>1455</v>
      </c>
      <c r="C675" s="40" t="s">
        <v>1836</v>
      </c>
      <c r="D675" s="94" t="s">
        <v>1837</v>
      </c>
      <c r="E675" s="12" t="s">
        <v>196</v>
      </c>
      <c r="F675" s="12" t="s">
        <v>44</v>
      </c>
      <c r="G675" s="12" t="s">
        <v>1805</v>
      </c>
      <c r="H675" s="12" t="s">
        <v>46</v>
      </c>
    </row>
    <row r="676" spans="1:8" s="1" customFormat="1" ht="110" customHeight="1">
      <c r="A676" s="52" t="s">
        <v>32</v>
      </c>
      <c r="B676" s="72" t="s">
        <v>1455</v>
      </c>
      <c r="C676" s="40" t="s">
        <v>1838</v>
      </c>
      <c r="D676" s="94" t="s">
        <v>1839</v>
      </c>
      <c r="E676" s="12" t="s">
        <v>196</v>
      </c>
      <c r="F676" s="12" t="s">
        <v>44</v>
      </c>
      <c r="G676" s="12" t="s">
        <v>1840</v>
      </c>
      <c r="H676" s="12" t="s">
        <v>46</v>
      </c>
    </row>
    <row r="677" spans="1:8" s="1" customFormat="1" ht="110" customHeight="1">
      <c r="A677" s="52" t="s">
        <v>32</v>
      </c>
      <c r="B677" s="72" t="s">
        <v>1455</v>
      </c>
      <c r="C677" s="40" t="s">
        <v>1841</v>
      </c>
      <c r="D677" s="94" t="s">
        <v>1842</v>
      </c>
      <c r="E677" s="12" t="s">
        <v>196</v>
      </c>
      <c r="F677" s="12" t="s">
        <v>44</v>
      </c>
      <c r="G677" s="12" t="s">
        <v>1805</v>
      </c>
      <c r="H677" s="12" t="s">
        <v>46</v>
      </c>
    </row>
    <row r="678" spans="1:8" s="1" customFormat="1" ht="110" customHeight="1">
      <c r="A678" s="52" t="s">
        <v>32</v>
      </c>
      <c r="B678" s="72" t="s">
        <v>1455</v>
      </c>
      <c r="C678" s="40" t="s">
        <v>1843</v>
      </c>
      <c r="D678" s="94" t="s">
        <v>1844</v>
      </c>
      <c r="E678" s="12" t="s">
        <v>196</v>
      </c>
      <c r="F678" s="12" t="s">
        <v>44</v>
      </c>
      <c r="G678" s="12" t="s">
        <v>1790</v>
      </c>
      <c r="H678" s="12" t="s">
        <v>46</v>
      </c>
    </row>
    <row r="679" spans="1:8" s="1" customFormat="1" ht="110" customHeight="1">
      <c r="A679" s="52" t="s">
        <v>32</v>
      </c>
      <c r="B679" s="72" t="s">
        <v>1455</v>
      </c>
      <c r="C679" s="40" t="s">
        <v>1845</v>
      </c>
      <c r="D679" s="94" t="s">
        <v>1846</v>
      </c>
      <c r="E679" s="12" t="s">
        <v>196</v>
      </c>
      <c r="F679" s="12" t="s">
        <v>44</v>
      </c>
      <c r="G679" s="12" t="s">
        <v>1825</v>
      </c>
      <c r="H679" s="12" t="s">
        <v>46</v>
      </c>
    </row>
    <row r="680" spans="1:8" s="1" customFormat="1" ht="110" customHeight="1">
      <c r="A680" s="52" t="s">
        <v>32</v>
      </c>
      <c r="B680" s="72" t="s">
        <v>1455</v>
      </c>
      <c r="C680" s="40" t="s">
        <v>1847</v>
      </c>
      <c r="D680" s="94" t="s">
        <v>1848</v>
      </c>
      <c r="E680" s="12" t="s">
        <v>196</v>
      </c>
      <c r="F680" s="12" t="s">
        <v>44</v>
      </c>
      <c r="G680" s="58"/>
      <c r="H680" s="12" t="s">
        <v>46</v>
      </c>
    </row>
    <row r="681" spans="1:8" s="1" customFormat="1" ht="110" customHeight="1">
      <c r="A681" s="52" t="s">
        <v>32</v>
      </c>
      <c r="B681" s="72" t="s">
        <v>1455</v>
      </c>
      <c r="C681" s="57" t="s">
        <v>1849</v>
      </c>
      <c r="D681" s="94" t="s">
        <v>1850</v>
      </c>
      <c r="E681" s="58" t="s">
        <v>196</v>
      </c>
      <c r="F681" s="12" t="s">
        <v>44</v>
      </c>
      <c r="G681" s="58" t="s">
        <v>1851</v>
      </c>
      <c r="H681" s="12" t="s">
        <v>46</v>
      </c>
    </row>
    <row r="682" spans="1:8" s="1" customFormat="1" ht="110" customHeight="1">
      <c r="A682" s="52" t="s">
        <v>32</v>
      </c>
      <c r="B682" s="72" t="s">
        <v>1455</v>
      </c>
      <c r="C682" s="57" t="s">
        <v>1852</v>
      </c>
      <c r="D682" s="94" t="s">
        <v>1853</v>
      </c>
      <c r="E682" s="58" t="s">
        <v>196</v>
      </c>
      <c r="F682" s="12" t="s">
        <v>44</v>
      </c>
      <c r="G682" s="58" t="s">
        <v>1854</v>
      </c>
      <c r="H682" s="12" t="s">
        <v>46</v>
      </c>
    </row>
    <row r="683" spans="1:8" s="1" customFormat="1" ht="110" customHeight="1">
      <c r="A683" s="52" t="s">
        <v>32</v>
      </c>
      <c r="B683" s="72" t="s">
        <v>1455</v>
      </c>
      <c r="C683" s="57" t="s">
        <v>1855</v>
      </c>
      <c r="D683" s="94" t="s">
        <v>1856</v>
      </c>
      <c r="E683" s="58" t="s">
        <v>196</v>
      </c>
      <c r="F683" s="12" t="s">
        <v>44</v>
      </c>
      <c r="G683" s="58" t="s">
        <v>1840</v>
      </c>
      <c r="H683" s="12" t="s">
        <v>46</v>
      </c>
    </row>
    <row r="684" spans="1:8" s="1" customFormat="1" ht="110" customHeight="1">
      <c r="A684" s="52" t="s">
        <v>32</v>
      </c>
      <c r="B684" s="72" t="s">
        <v>1455</v>
      </c>
      <c r="C684" s="57" t="s">
        <v>1857</v>
      </c>
      <c r="D684" s="94" t="s">
        <v>1858</v>
      </c>
      <c r="E684" s="58" t="s">
        <v>196</v>
      </c>
      <c r="F684" s="12" t="s">
        <v>44</v>
      </c>
      <c r="G684" s="58" t="s">
        <v>1854</v>
      </c>
      <c r="H684" s="12" t="s">
        <v>46</v>
      </c>
    </row>
    <row r="685" spans="1:8" s="1" customFormat="1" ht="110" customHeight="1">
      <c r="A685" s="52" t="s">
        <v>32</v>
      </c>
      <c r="B685" s="72" t="s">
        <v>1455</v>
      </c>
      <c r="C685" s="57" t="s">
        <v>1859</v>
      </c>
      <c r="D685" s="94" t="s">
        <v>1860</v>
      </c>
      <c r="E685" s="58" t="s">
        <v>196</v>
      </c>
      <c r="F685" s="12" t="s">
        <v>44</v>
      </c>
      <c r="G685" s="58" t="s">
        <v>1861</v>
      </c>
      <c r="H685" s="12" t="s">
        <v>46</v>
      </c>
    </row>
    <row r="686" spans="1:8" s="1" customFormat="1" ht="110" customHeight="1">
      <c r="A686" s="52" t="s">
        <v>32</v>
      </c>
      <c r="B686" s="72" t="s">
        <v>1455</v>
      </c>
      <c r="C686" s="40" t="s">
        <v>1862</v>
      </c>
      <c r="D686" s="94" t="s">
        <v>1863</v>
      </c>
      <c r="E686" s="58" t="s">
        <v>196</v>
      </c>
      <c r="F686" s="12" t="s">
        <v>44</v>
      </c>
      <c r="G686" s="12" t="s">
        <v>1864</v>
      </c>
      <c r="H686" s="12" t="s">
        <v>46</v>
      </c>
    </row>
    <row r="687" spans="1:8" s="1" customFormat="1" ht="110" customHeight="1">
      <c r="A687" s="52" t="s">
        <v>32</v>
      </c>
      <c r="B687" s="72" t="s">
        <v>1455</v>
      </c>
      <c r="C687" s="40" t="s">
        <v>1865</v>
      </c>
      <c r="D687" s="94" t="s">
        <v>1866</v>
      </c>
      <c r="E687" s="58" t="s">
        <v>196</v>
      </c>
      <c r="F687" s="12" t="s">
        <v>44</v>
      </c>
      <c r="G687" s="12" t="s">
        <v>1867</v>
      </c>
      <c r="H687" s="12" t="s">
        <v>46</v>
      </c>
    </row>
    <row r="688" spans="1:8" s="1" customFormat="1" ht="110" customHeight="1">
      <c r="A688" s="52" t="s">
        <v>32</v>
      </c>
      <c r="B688" s="72" t="s">
        <v>1455</v>
      </c>
      <c r="C688" s="40" t="s">
        <v>1868</v>
      </c>
      <c r="D688" s="94" t="s">
        <v>1869</v>
      </c>
      <c r="E688" s="58" t="s">
        <v>196</v>
      </c>
      <c r="F688" s="12" t="s">
        <v>44</v>
      </c>
      <c r="G688" s="12" t="s">
        <v>1867</v>
      </c>
      <c r="H688" s="12" t="s">
        <v>46</v>
      </c>
    </row>
    <row r="689" spans="1:8" s="1" customFormat="1" ht="110" customHeight="1">
      <c r="A689" s="52" t="s">
        <v>32</v>
      </c>
      <c r="B689" s="72" t="s">
        <v>1455</v>
      </c>
      <c r="C689" s="120" t="s">
        <v>1870</v>
      </c>
      <c r="D689" s="111" t="s">
        <v>1871</v>
      </c>
      <c r="E689" s="62" t="s">
        <v>1872</v>
      </c>
      <c r="F689" s="117" t="s">
        <v>44</v>
      </c>
      <c r="G689" s="117" t="s">
        <v>1867</v>
      </c>
      <c r="H689" s="117" t="s">
        <v>46</v>
      </c>
    </row>
    <row r="690" spans="1:8" s="1" customFormat="1" ht="110" customHeight="1">
      <c r="A690" s="52" t="s">
        <v>32</v>
      </c>
      <c r="B690" s="72" t="s">
        <v>1455</v>
      </c>
      <c r="C690" s="121"/>
      <c r="D690" s="113"/>
      <c r="E690" s="63" t="s">
        <v>1873</v>
      </c>
      <c r="F690" s="119"/>
      <c r="G690" s="119"/>
      <c r="H690" s="119"/>
    </row>
    <row r="691" spans="1:8" s="1" customFormat="1" ht="110" customHeight="1">
      <c r="A691" s="52" t="s">
        <v>32</v>
      </c>
      <c r="B691" s="72" t="s">
        <v>1455</v>
      </c>
      <c r="C691" s="122" t="s">
        <v>1874</v>
      </c>
      <c r="D691" s="111" t="s">
        <v>1871</v>
      </c>
      <c r="E691" s="62" t="s">
        <v>1872</v>
      </c>
      <c r="F691" s="117" t="s">
        <v>44</v>
      </c>
      <c r="G691" s="114" t="s">
        <v>1875</v>
      </c>
      <c r="H691" s="117" t="s">
        <v>46</v>
      </c>
    </row>
    <row r="692" spans="1:8" s="1" customFormat="1" ht="110" customHeight="1">
      <c r="A692" s="52" t="s">
        <v>32</v>
      </c>
      <c r="B692" s="72" t="s">
        <v>1455</v>
      </c>
      <c r="C692" s="123"/>
      <c r="D692" s="113"/>
      <c r="E692" s="63" t="s">
        <v>1873</v>
      </c>
      <c r="F692" s="119"/>
      <c r="G692" s="116"/>
      <c r="H692" s="119"/>
    </row>
    <row r="693" spans="1:8" s="1" customFormat="1" ht="110" customHeight="1">
      <c r="A693" s="52" t="s">
        <v>32</v>
      </c>
      <c r="B693" s="72" t="s">
        <v>1455</v>
      </c>
      <c r="C693" s="57" t="s">
        <v>1876</v>
      </c>
      <c r="D693" s="94" t="s">
        <v>1877</v>
      </c>
      <c r="E693" s="58" t="s">
        <v>196</v>
      </c>
      <c r="F693" s="12" t="s">
        <v>44</v>
      </c>
      <c r="G693" s="64" t="s">
        <v>1805</v>
      </c>
      <c r="H693" s="12" t="s">
        <v>46</v>
      </c>
    </row>
    <row r="694" spans="1:8" s="1" customFormat="1" ht="110" customHeight="1">
      <c r="A694" s="52" t="s">
        <v>32</v>
      </c>
      <c r="B694" s="72" t="s">
        <v>1455</v>
      </c>
      <c r="C694" s="122" t="s">
        <v>1878</v>
      </c>
      <c r="D694" s="111" t="s">
        <v>1844</v>
      </c>
      <c r="E694" s="65" t="s">
        <v>1872</v>
      </c>
      <c r="F694" s="117" t="s">
        <v>44</v>
      </c>
      <c r="G694" s="124" t="s">
        <v>1879</v>
      </c>
      <c r="H694" s="117" t="s">
        <v>46</v>
      </c>
    </row>
    <row r="695" spans="1:8" s="1" customFormat="1" ht="110" customHeight="1">
      <c r="A695" s="52" t="s">
        <v>32</v>
      </c>
      <c r="B695" s="72" t="s">
        <v>1455</v>
      </c>
      <c r="C695" s="123"/>
      <c r="D695" s="113"/>
      <c r="E695" s="66" t="s">
        <v>1873</v>
      </c>
      <c r="F695" s="119"/>
      <c r="G695" s="125"/>
      <c r="H695" s="119"/>
    </row>
    <row r="696" spans="1:8" s="1" customFormat="1" ht="110" customHeight="1">
      <c r="A696" s="52" t="s">
        <v>32</v>
      </c>
      <c r="B696" s="72" t="s">
        <v>1455</v>
      </c>
      <c r="C696" s="40" t="s">
        <v>1880</v>
      </c>
      <c r="D696" s="94" t="s">
        <v>1881</v>
      </c>
      <c r="E696" s="37" t="s">
        <v>196</v>
      </c>
      <c r="F696" s="12" t="s">
        <v>44</v>
      </c>
      <c r="G696" s="37" t="s">
        <v>1790</v>
      </c>
      <c r="H696" s="12" t="s">
        <v>46</v>
      </c>
    </row>
    <row r="697" spans="1:8" s="1" customFormat="1" ht="110" customHeight="1">
      <c r="A697" s="52" t="s">
        <v>32</v>
      </c>
      <c r="B697" s="72" t="s">
        <v>1455</v>
      </c>
      <c r="C697" s="40" t="s">
        <v>1882</v>
      </c>
      <c r="D697" s="94" t="s">
        <v>1883</v>
      </c>
      <c r="E697" s="37" t="s">
        <v>196</v>
      </c>
      <c r="F697" s="12" t="s">
        <v>44</v>
      </c>
      <c r="G697" s="37" t="s">
        <v>1879</v>
      </c>
      <c r="H697" s="12" t="s">
        <v>46</v>
      </c>
    </row>
    <row r="698" spans="1:8" s="1" customFormat="1" ht="110" customHeight="1">
      <c r="A698" s="52" t="s">
        <v>32</v>
      </c>
      <c r="B698" s="72" t="s">
        <v>1455</v>
      </c>
      <c r="C698" s="40" t="s">
        <v>1884</v>
      </c>
      <c r="D698" s="94" t="s">
        <v>1885</v>
      </c>
      <c r="E698" s="37" t="s">
        <v>196</v>
      </c>
      <c r="F698" s="12" t="s">
        <v>44</v>
      </c>
      <c r="G698" s="37" t="s">
        <v>1805</v>
      </c>
      <c r="H698" s="12" t="s">
        <v>46</v>
      </c>
    </row>
    <row r="699" spans="1:8" s="1" customFormat="1" ht="149" customHeight="1">
      <c r="A699" s="52" t="s">
        <v>32</v>
      </c>
      <c r="B699" s="72" t="s">
        <v>1455</v>
      </c>
      <c r="C699" s="37" t="s">
        <v>1886</v>
      </c>
      <c r="D699" s="88" t="s">
        <v>1887</v>
      </c>
      <c r="E699" s="37" t="s">
        <v>196</v>
      </c>
      <c r="F699" s="12" t="s">
        <v>44</v>
      </c>
      <c r="G699" s="37" t="s">
        <v>1888</v>
      </c>
      <c r="H699" s="12" t="s">
        <v>46</v>
      </c>
    </row>
    <row r="700" spans="1:8" s="1" customFormat="1" ht="154" customHeight="1">
      <c r="A700" s="52" t="s">
        <v>32</v>
      </c>
      <c r="B700" s="72" t="s">
        <v>1455</v>
      </c>
      <c r="C700" s="37" t="s">
        <v>1889</v>
      </c>
      <c r="D700" s="95" t="s">
        <v>1890</v>
      </c>
      <c r="E700" s="37" t="s">
        <v>1724</v>
      </c>
      <c r="F700" s="12" t="s">
        <v>44</v>
      </c>
      <c r="G700" s="37" t="s">
        <v>1891</v>
      </c>
      <c r="H700" s="12" t="s">
        <v>46</v>
      </c>
    </row>
    <row r="701" spans="1:8" s="1" customFormat="1" ht="110" customHeight="1">
      <c r="A701" s="52" t="s">
        <v>27</v>
      </c>
      <c r="B701" s="72" t="s">
        <v>1455</v>
      </c>
      <c r="C701" s="7" t="s">
        <v>1892</v>
      </c>
      <c r="D701" s="76" t="s">
        <v>1784</v>
      </c>
      <c r="E701" s="7" t="s">
        <v>206</v>
      </c>
      <c r="F701" s="7" t="s">
        <v>1893</v>
      </c>
      <c r="G701" s="7" t="s">
        <v>45</v>
      </c>
      <c r="H701" s="7" t="s">
        <v>1465</v>
      </c>
    </row>
    <row r="702" spans="1:8" s="1" customFormat="1" ht="110" customHeight="1">
      <c r="A702" s="52" t="s">
        <v>27</v>
      </c>
      <c r="B702" s="72" t="s">
        <v>1455</v>
      </c>
      <c r="C702" s="8" t="s">
        <v>1894</v>
      </c>
      <c r="D702" s="76" t="s">
        <v>1895</v>
      </c>
      <c r="E702" s="7" t="s">
        <v>75</v>
      </c>
      <c r="F702" s="7" t="s">
        <v>238</v>
      </c>
      <c r="G702" s="8" t="s">
        <v>1896</v>
      </c>
      <c r="H702" s="7" t="s">
        <v>1465</v>
      </c>
    </row>
    <row r="703" spans="1:8" s="1" customFormat="1" ht="110" customHeight="1">
      <c r="A703" s="52" t="s">
        <v>27</v>
      </c>
      <c r="B703" s="72" t="s">
        <v>1455</v>
      </c>
      <c r="C703" s="8" t="s">
        <v>1897</v>
      </c>
      <c r="D703" s="76" t="s">
        <v>1898</v>
      </c>
      <c r="E703" s="7" t="s">
        <v>176</v>
      </c>
      <c r="F703" s="7" t="s">
        <v>238</v>
      </c>
      <c r="G703" s="7" t="s">
        <v>1899</v>
      </c>
      <c r="H703" s="7" t="s">
        <v>1465</v>
      </c>
    </row>
    <row r="704" spans="1:8" s="1" customFormat="1" ht="110" customHeight="1">
      <c r="A704" s="52" t="s">
        <v>27</v>
      </c>
      <c r="B704" s="72" t="s">
        <v>1455</v>
      </c>
      <c r="C704" s="7" t="s">
        <v>1819</v>
      </c>
      <c r="D704" s="76" t="s">
        <v>1820</v>
      </c>
      <c r="E704" s="7" t="s">
        <v>75</v>
      </c>
      <c r="F704" s="7" t="s">
        <v>238</v>
      </c>
      <c r="G704" s="7" t="s">
        <v>1900</v>
      </c>
      <c r="H704" s="7" t="s">
        <v>1465</v>
      </c>
    </row>
    <row r="705" spans="1:8" s="1" customFormat="1" ht="110" customHeight="1">
      <c r="A705" s="52" t="s">
        <v>27</v>
      </c>
      <c r="B705" s="72" t="s">
        <v>1455</v>
      </c>
      <c r="C705" s="8" t="s">
        <v>1901</v>
      </c>
      <c r="D705" s="76" t="s">
        <v>1902</v>
      </c>
      <c r="E705" s="7" t="s">
        <v>75</v>
      </c>
      <c r="F705" s="7" t="s">
        <v>238</v>
      </c>
      <c r="G705" s="8" t="s">
        <v>1899</v>
      </c>
      <c r="H705" s="7" t="s">
        <v>1465</v>
      </c>
    </row>
    <row r="706" spans="1:8" s="1" customFormat="1" ht="110" customHeight="1">
      <c r="A706" s="52" t="s">
        <v>27</v>
      </c>
      <c r="B706" s="72" t="s">
        <v>1455</v>
      </c>
      <c r="C706" s="8" t="s">
        <v>1903</v>
      </c>
      <c r="D706" s="76" t="s">
        <v>1904</v>
      </c>
      <c r="E706" s="8" t="s">
        <v>1905</v>
      </c>
      <c r="F706" s="7" t="s">
        <v>238</v>
      </c>
      <c r="G706" s="8" t="s">
        <v>1900</v>
      </c>
      <c r="H706" s="7" t="s">
        <v>1465</v>
      </c>
    </row>
    <row r="707" spans="1:8" s="1" customFormat="1" ht="110" customHeight="1">
      <c r="A707" s="52" t="s">
        <v>27</v>
      </c>
      <c r="B707" s="72" t="s">
        <v>1455</v>
      </c>
      <c r="C707" s="8" t="s">
        <v>1906</v>
      </c>
      <c r="D707" s="76" t="s">
        <v>1907</v>
      </c>
      <c r="E707" s="7" t="s">
        <v>102</v>
      </c>
      <c r="F707" s="7" t="s">
        <v>238</v>
      </c>
      <c r="G707" s="7" t="s">
        <v>1899</v>
      </c>
      <c r="H707" s="7" t="s">
        <v>1465</v>
      </c>
    </row>
    <row r="708" spans="1:8" s="1" customFormat="1" ht="110" customHeight="1">
      <c r="A708" s="52" t="s">
        <v>27</v>
      </c>
      <c r="B708" s="72" t="s">
        <v>1455</v>
      </c>
      <c r="C708" s="7" t="s">
        <v>1908</v>
      </c>
      <c r="D708" s="76" t="s">
        <v>1909</v>
      </c>
      <c r="E708" s="7" t="s">
        <v>102</v>
      </c>
      <c r="F708" s="7" t="s">
        <v>238</v>
      </c>
      <c r="G708" s="7" t="s">
        <v>1899</v>
      </c>
      <c r="H708" s="7" t="s">
        <v>1465</v>
      </c>
    </row>
    <row r="709" spans="1:8" s="1" customFormat="1" ht="110" customHeight="1">
      <c r="A709" s="52" t="s">
        <v>27</v>
      </c>
      <c r="B709" s="72" t="s">
        <v>1455</v>
      </c>
      <c r="C709" s="8" t="s">
        <v>1910</v>
      </c>
      <c r="D709" s="76" t="s">
        <v>1911</v>
      </c>
      <c r="E709" s="7" t="s">
        <v>206</v>
      </c>
      <c r="F709" s="7" t="s">
        <v>238</v>
      </c>
      <c r="G709" s="7" t="s">
        <v>1912</v>
      </c>
      <c r="H709" s="7" t="s">
        <v>1465</v>
      </c>
    </row>
    <row r="710" spans="1:8" s="1" customFormat="1" ht="110" customHeight="1">
      <c r="A710" s="52" t="s">
        <v>27</v>
      </c>
      <c r="B710" s="72" t="s">
        <v>1455</v>
      </c>
      <c r="C710" s="8" t="s">
        <v>1913</v>
      </c>
      <c r="D710" s="76" t="s">
        <v>1914</v>
      </c>
      <c r="E710" s="7" t="s">
        <v>75</v>
      </c>
      <c r="F710" s="7" t="s">
        <v>238</v>
      </c>
      <c r="G710" s="7" t="s">
        <v>1912</v>
      </c>
      <c r="H710" s="7" t="s">
        <v>1465</v>
      </c>
    </row>
    <row r="711" spans="1:8" s="1" customFormat="1" ht="110" customHeight="1">
      <c r="A711" s="52" t="s">
        <v>27</v>
      </c>
      <c r="B711" s="72" t="s">
        <v>1455</v>
      </c>
      <c r="C711" s="8" t="s">
        <v>1915</v>
      </c>
      <c r="D711" s="76" t="s">
        <v>1916</v>
      </c>
      <c r="E711" s="7" t="s">
        <v>75</v>
      </c>
      <c r="F711" s="7" t="s">
        <v>238</v>
      </c>
      <c r="G711" s="7" t="s">
        <v>1912</v>
      </c>
      <c r="H711" s="7" t="s">
        <v>1465</v>
      </c>
    </row>
    <row r="712" spans="1:8" s="1" customFormat="1" ht="110" customHeight="1">
      <c r="A712" s="52" t="s">
        <v>27</v>
      </c>
      <c r="B712" s="72" t="s">
        <v>1455</v>
      </c>
      <c r="C712" s="7" t="s">
        <v>1917</v>
      </c>
      <c r="D712" s="76" t="s">
        <v>1918</v>
      </c>
      <c r="E712" s="7" t="s">
        <v>206</v>
      </c>
      <c r="F712" s="7" t="s">
        <v>238</v>
      </c>
      <c r="G712" s="7" t="s">
        <v>1919</v>
      </c>
      <c r="H712" s="7" t="s">
        <v>1465</v>
      </c>
    </row>
    <row r="713" spans="1:8" s="1" customFormat="1" ht="110" customHeight="1">
      <c r="A713" s="52" t="s">
        <v>27</v>
      </c>
      <c r="B713" s="72" t="s">
        <v>1455</v>
      </c>
      <c r="C713" s="7" t="s">
        <v>1920</v>
      </c>
      <c r="D713" s="76" t="s">
        <v>207</v>
      </c>
      <c r="E713" s="7" t="s">
        <v>206</v>
      </c>
      <c r="F713" s="7" t="s">
        <v>1921</v>
      </c>
      <c r="G713" s="7" t="s">
        <v>1919</v>
      </c>
      <c r="H713" s="7" t="s">
        <v>1465</v>
      </c>
    </row>
    <row r="714" spans="1:8" s="1" customFormat="1" ht="110" customHeight="1">
      <c r="A714" s="52" t="s">
        <v>27</v>
      </c>
      <c r="B714" s="72" t="s">
        <v>1455</v>
      </c>
      <c r="C714" s="7" t="s">
        <v>1922</v>
      </c>
      <c r="D714" s="76" t="s">
        <v>1923</v>
      </c>
      <c r="E714" s="7" t="s">
        <v>206</v>
      </c>
      <c r="F714" s="7" t="s">
        <v>238</v>
      </c>
      <c r="G714" s="7" t="s">
        <v>1919</v>
      </c>
      <c r="H714" s="7" t="s">
        <v>1465</v>
      </c>
    </row>
    <row r="715" spans="1:8" s="1" customFormat="1" ht="110" customHeight="1">
      <c r="A715" s="52" t="s">
        <v>27</v>
      </c>
      <c r="B715" s="72" t="s">
        <v>1455</v>
      </c>
      <c r="C715" s="7" t="s">
        <v>1924</v>
      </c>
      <c r="D715" s="76" t="s">
        <v>1925</v>
      </c>
      <c r="E715" s="7" t="s">
        <v>206</v>
      </c>
      <c r="F715" s="7" t="s">
        <v>238</v>
      </c>
      <c r="G715" s="7" t="s">
        <v>1926</v>
      </c>
      <c r="H715" s="7" t="s">
        <v>1465</v>
      </c>
    </row>
    <row r="716" spans="1:8" s="1" customFormat="1" ht="110" customHeight="1">
      <c r="A716" s="52" t="s">
        <v>27</v>
      </c>
      <c r="B716" s="72" t="s">
        <v>1455</v>
      </c>
      <c r="C716" s="7" t="s">
        <v>1927</v>
      </c>
      <c r="D716" s="76" t="s">
        <v>1928</v>
      </c>
      <c r="E716" s="7" t="s">
        <v>75</v>
      </c>
      <c r="F716" s="7" t="s">
        <v>238</v>
      </c>
      <c r="G716" s="7" t="s">
        <v>1912</v>
      </c>
      <c r="H716" s="7" t="s">
        <v>1465</v>
      </c>
    </row>
    <row r="717" spans="1:8" s="1" customFormat="1" ht="110" customHeight="1">
      <c r="A717" s="52" t="s">
        <v>27</v>
      </c>
      <c r="B717" s="72" t="s">
        <v>1455</v>
      </c>
      <c r="C717" s="7" t="s">
        <v>1929</v>
      </c>
      <c r="D717" s="76" t="s">
        <v>1930</v>
      </c>
      <c r="E717" s="7" t="s">
        <v>75</v>
      </c>
      <c r="F717" s="7" t="s">
        <v>238</v>
      </c>
      <c r="G717" s="7" t="s">
        <v>1912</v>
      </c>
      <c r="H717" s="7" t="s">
        <v>1465</v>
      </c>
    </row>
    <row r="718" spans="1:8" s="1" customFormat="1" ht="110" customHeight="1">
      <c r="A718" s="52" t="s">
        <v>27</v>
      </c>
      <c r="B718" s="72" t="s">
        <v>1455</v>
      </c>
      <c r="C718" s="8" t="s">
        <v>1931</v>
      </c>
      <c r="D718" s="76" t="s">
        <v>1932</v>
      </c>
      <c r="E718" s="7" t="s">
        <v>206</v>
      </c>
      <c r="F718" s="7" t="s">
        <v>238</v>
      </c>
      <c r="G718" s="7" t="s">
        <v>1912</v>
      </c>
      <c r="H718" s="7" t="s">
        <v>1465</v>
      </c>
    </row>
    <row r="719" spans="1:8" s="1" customFormat="1" ht="110" customHeight="1">
      <c r="A719" s="52" t="s">
        <v>27</v>
      </c>
      <c r="B719" s="72" t="s">
        <v>1455</v>
      </c>
      <c r="C719" s="8" t="s">
        <v>1933</v>
      </c>
      <c r="D719" s="76" t="s">
        <v>1934</v>
      </c>
      <c r="E719" s="7" t="s">
        <v>75</v>
      </c>
      <c r="F719" s="7" t="s">
        <v>238</v>
      </c>
      <c r="G719" s="7" t="s">
        <v>1935</v>
      </c>
      <c r="H719" s="7" t="s">
        <v>1465</v>
      </c>
    </row>
    <row r="720" spans="1:8" s="1" customFormat="1" ht="110" customHeight="1">
      <c r="A720" s="52" t="s">
        <v>27</v>
      </c>
      <c r="B720" s="72" t="s">
        <v>1455</v>
      </c>
      <c r="C720" s="8" t="s">
        <v>1936</v>
      </c>
      <c r="D720" s="76" t="s">
        <v>1937</v>
      </c>
      <c r="E720" s="7" t="s">
        <v>75</v>
      </c>
      <c r="F720" s="7" t="s">
        <v>238</v>
      </c>
      <c r="G720" s="7" t="s">
        <v>1912</v>
      </c>
      <c r="H720" s="7" t="s">
        <v>1465</v>
      </c>
    </row>
    <row r="721" spans="1:8" s="1" customFormat="1" ht="110" customHeight="1">
      <c r="A721" s="52" t="s">
        <v>27</v>
      </c>
      <c r="B721" s="72" t="s">
        <v>1455</v>
      </c>
      <c r="C721" s="8" t="s">
        <v>1938</v>
      </c>
      <c r="D721" s="76" t="s">
        <v>1939</v>
      </c>
      <c r="E721" s="7" t="s">
        <v>75</v>
      </c>
      <c r="F721" s="7" t="s">
        <v>238</v>
      </c>
      <c r="G721" s="7" t="s">
        <v>1912</v>
      </c>
      <c r="H721" s="7" t="s">
        <v>1465</v>
      </c>
    </row>
    <row r="722" spans="1:8" s="1" customFormat="1" ht="110" customHeight="1">
      <c r="A722" s="52" t="s">
        <v>27</v>
      </c>
      <c r="B722" s="72" t="s">
        <v>1455</v>
      </c>
      <c r="C722" s="67" t="s">
        <v>1940</v>
      </c>
      <c r="D722" s="76" t="s">
        <v>1939</v>
      </c>
      <c r="E722" s="7" t="s">
        <v>75</v>
      </c>
      <c r="F722" s="7" t="s">
        <v>238</v>
      </c>
      <c r="G722" s="7" t="s">
        <v>1912</v>
      </c>
      <c r="H722" s="7" t="s">
        <v>1465</v>
      </c>
    </row>
    <row r="723" spans="1:8" s="1" customFormat="1" ht="110" customHeight="1">
      <c r="A723" s="52" t="s">
        <v>27</v>
      </c>
      <c r="B723" s="72" t="s">
        <v>1455</v>
      </c>
      <c r="C723" s="7" t="s">
        <v>1941</v>
      </c>
      <c r="D723" s="76" t="s">
        <v>1942</v>
      </c>
      <c r="E723" s="7" t="s">
        <v>1943</v>
      </c>
      <c r="F723" s="7" t="s">
        <v>238</v>
      </c>
      <c r="G723" s="7" t="s">
        <v>1912</v>
      </c>
      <c r="H723" s="7" t="s">
        <v>1465</v>
      </c>
    </row>
    <row r="724" spans="1:8" s="1" customFormat="1" ht="110" customHeight="1">
      <c r="A724" s="52" t="s">
        <v>27</v>
      </c>
      <c r="B724" s="72" t="s">
        <v>1455</v>
      </c>
      <c r="C724" s="8" t="s">
        <v>1944</v>
      </c>
      <c r="D724" s="76" t="s">
        <v>1661</v>
      </c>
      <c r="E724" s="7" t="s">
        <v>206</v>
      </c>
      <c r="F724" s="7" t="s">
        <v>238</v>
      </c>
      <c r="G724" s="7" t="s">
        <v>1912</v>
      </c>
      <c r="H724" s="7" t="s">
        <v>1465</v>
      </c>
    </row>
    <row r="725" spans="1:8" s="1" customFormat="1" ht="110" customHeight="1">
      <c r="A725" s="52" t="s">
        <v>27</v>
      </c>
      <c r="B725" s="72" t="s">
        <v>1455</v>
      </c>
      <c r="C725" s="8" t="s">
        <v>1945</v>
      </c>
      <c r="D725" s="76" t="s">
        <v>1946</v>
      </c>
      <c r="E725" s="8" t="s">
        <v>75</v>
      </c>
      <c r="F725" s="7" t="s">
        <v>1947</v>
      </c>
      <c r="G725" s="7" t="s">
        <v>1948</v>
      </c>
      <c r="H725" s="7" t="s">
        <v>1465</v>
      </c>
    </row>
    <row r="726" spans="1:8" s="1" customFormat="1" ht="110" customHeight="1">
      <c r="A726" s="52" t="s">
        <v>27</v>
      </c>
      <c r="B726" s="72" t="s">
        <v>1455</v>
      </c>
      <c r="C726" s="8" t="s">
        <v>1949</v>
      </c>
      <c r="D726" s="76" t="s">
        <v>1950</v>
      </c>
      <c r="E726" s="8" t="s">
        <v>75</v>
      </c>
      <c r="F726" s="7" t="s">
        <v>238</v>
      </c>
      <c r="G726" s="7" t="s">
        <v>1912</v>
      </c>
      <c r="H726" s="7" t="s">
        <v>1465</v>
      </c>
    </row>
    <row r="727" spans="1:8" s="1" customFormat="1" ht="110" customHeight="1">
      <c r="A727" s="52" t="s">
        <v>27</v>
      </c>
      <c r="B727" s="72" t="s">
        <v>1455</v>
      </c>
      <c r="C727" s="8" t="s">
        <v>1951</v>
      </c>
      <c r="D727" s="76" t="s">
        <v>1952</v>
      </c>
      <c r="E727" s="8" t="s">
        <v>75</v>
      </c>
      <c r="F727" s="7" t="s">
        <v>238</v>
      </c>
      <c r="G727" s="8" t="s">
        <v>1912</v>
      </c>
      <c r="H727" s="7" t="s">
        <v>1465</v>
      </c>
    </row>
    <row r="728" spans="1:8" s="1" customFormat="1" ht="110" customHeight="1">
      <c r="A728" s="52" t="s">
        <v>27</v>
      </c>
      <c r="B728" s="72" t="s">
        <v>1455</v>
      </c>
      <c r="C728" s="8" t="s">
        <v>1953</v>
      </c>
      <c r="D728" s="76" t="s">
        <v>1954</v>
      </c>
      <c r="E728" s="8" t="s">
        <v>1561</v>
      </c>
      <c r="F728" s="7" t="s">
        <v>238</v>
      </c>
      <c r="G728" s="8" t="s">
        <v>1912</v>
      </c>
      <c r="H728" s="7" t="s">
        <v>1465</v>
      </c>
    </row>
    <row r="729" spans="1:8" s="1" customFormat="1" ht="110" customHeight="1">
      <c r="A729" s="52" t="s">
        <v>27</v>
      </c>
      <c r="B729" s="72" t="s">
        <v>1455</v>
      </c>
      <c r="C729" s="8" t="s">
        <v>1955</v>
      </c>
      <c r="D729" s="76" t="s">
        <v>1600</v>
      </c>
      <c r="E729" s="7" t="s">
        <v>176</v>
      </c>
      <c r="F729" s="7" t="s">
        <v>238</v>
      </c>
      <c r="G729" s="7" t="s">
        <v>1912</v>
      </c>
      <c r="H729" s="7" t="s">
        <v>1465</v>
      </c>
    </row>
    <row r="730" spans="1:8" s="1" customFormat="1" ht="110" customHeight="1">
      <c r="A730" s="52" t="s">
        <v>27</v>
      </c>
      <c r="B730" s="72" t="s">
        <v>1455</v>
      </c>
      <c r="C730" s="8" t="s">
        <v>1956</v>
      </c>
      <c r="D730" s="76" t="s">
        <v>1957</v>
      </c>
      <c r="E730" s="7" t="s">
        <v>75</v>
      </c>
      <c r="F730" s="7" t="s">
        <v>238</v>
      </c>
      <c r="G730" s="7" t="s">
        <v>1912</v>
      </c>
      <c r="H730" s="7" t="s">
        <v>1465</v>
      </c>
    </row>
    <row r="731" spans="1:8" s="1" customFormat="1" ht="110" customHeight="1">
      <c r="A731" s="52" t="s">
        <v>27</v>
      </c>
      <c r="B731" s="72" t="s">
        <v>1455</v>
      </c>
      <c r="C731" s="8" t="s">
        <v>1958</v>
      </c>
      <c r="D731" s="76" t="s">
        <v>1959</v>
      </c>
      <c r="E731" s="7" t="s">
        <v>75</v>
      </c>
      <c r="F731" s="7" t="s">
        <v>238</v>
      </c>
      <c r="G731" s="8" t="s">
        <v>1960</v>
      </c>
      <c r="H731" s="7" t="s">
        <v>1465</v>
      </c>
    </row>
    <row r="732" spans="1:8" s="1" customFormat="1" ht="110" customHeight="1">
      <c r="A732" s="52" t="s">
        <v>27</v>
      </c>
      <c r="B732" s="72" t="s">
        <v>1455</v>
      </c>
      <c r="C732" s="8" t="s">
        <v>1961</v>
      </c>
      <c r="D732" s="76" t="s">
        <v>85</v>
      </c>
      <c r="E732" s="7" t="s">
        <v>75</v>
      </c>
      <c r="F732" s="7" t="s">
        <v>238</v>
      </c>
      <c r="G732" s="8" t="s">
        <v>1912</v>
      </c>
      <c r="H732" s="7" t="s">
        <v>1465</v>
      </c>
    </row>
    <row r="733" spans="1:8" s="1" customFormat="1" ht="110" customHeight="1">
      <c r="A733" s="52" t="s">
        <v>27</v>
      </c>
      <c r="B733" s="72" t="s">
        <v>1455</v>
      </c>
      <c r="C733" s="8" t="s">
        <v>1962</v>
      </c>
      <c r="D733" s="76" t="s">
        <v>422</v>
      </c>
      <c r="E733" s="7" t="s">
        <v>1963</v>
      </c>
      <c r="F733" s="7" t="s">
        <v>238</v>
      </c>
      <c r="G733" s="8" t="s">
        <v>1912</v>
      </c>
      <c r="H733" s="7" t="s">
        <v>1465</v>
      </c>
    </row>
    <row r="734" spans="1:8" s="1" customFormat="1" ht="110" customHeight="1">
      <c r="A734" s="52" t="s">
        <v>33</v>
      </c>
      <c r="B734" s="72" t="s">
        <v>1455</v>
      </c>
      <c r="C734" s="7" t="s">
        <v>1964</v>
      </c>
      <c r="D734" s="76" t="s">
        <v>1965</v>
      </c>
      <c r="E734" s="7" t="s">
        <v>176</v>
      </c>
      <c r="F734" s="7" t="s">
        <v>1966</v>
      </c>
      <c r="G734" s="7" t="s">
        <v>45</v>
      </c>
      <c r="H734" s="7" t="s">
        <v>1465</v>
      </c>
    </row>
    <row r="735" spans="1:8" s="1" customFormat="1" ht="110" customHeight="1">
      <c r="A735" s="52" t="s">
        <v>33</v>
      </c>
      <c r="B735" s="72" t="s">
        <v>1455</v>
      </c>
      <c r="C735" s="7" t="s">
        <v>1967</v>
      </c>
      <c r="D735" s="76" t="s">
        <v>1968</v>
      </c>
      <c r="E735" s="7" t="s">
        <v>176</v>
      </c>
      <c r="F735" s="7" t="s">
        <v>1969</v>
      </c>
      <c r="G735" s="7" t="s">
        <v>1970</v>
      </c>
      <c r="H735" s="7" t="s">
        <v>1465</v>
      </c>
    </row>
    <row r="736" spans="1:8" s="1" customFormat="1" ht="110" customHeight="1">
      <c r="A736" s="52" t="s">
        <v>33</v>
      </c>
      <c r="B736" s="72" t="s">
        <v>1455</v>
      </c>
      <c r="C736" s="7" t="s">
        <v>1971</v>
      </c>
      <c r="D736" s="76" t="s">
        <v>1918</v>
      </c>
      <c r="E736" s="7" t="s">
        <v>75</v>
      </c>
      <c r="F736" s="7" t="s">
        <v>1972</v>
      </c>
      <c r="G736" s="7" t="s">
        <v>1973</v>
      </c>
      <c r="H736" s="7" t="s">
        <v>1465</v>
      </c>
    </row>
    <row r="737" spans="1:8" s="1" customFormat="1" ht="110" customHeight="1">
      <c r="A737" s="52" t="s">
        <v>33</v>
      </c>
      <c r="B737" s="72" t="s">
        <v>1455</v>
      </c>
      <c r="C737" s="7" t="s">
        <v>1974</v>
      </c>
      <c r="D737" s="76" t="s">
        <v>1975</v>
      </c>
      <c r="E737" s="7" t="s">
        <v>75</v>
      </c>
      <c r="F737" s="7" t="s">
        <v>1972</v>
      </c>
      <c r="G737" s="7" t="s">
        <v>1976</v>
      </c>
      <c r="H737" s="7" t="s">
        <v>1465</v>
      </c>
    </row>
    <row r="738" spans="1:8" s="1" customFormat="1" ht="110" customHeight="1">
      <c r="A738" s="52" t="s">
        <v>33</v>
      </c>
      <c r="B738" s="72" t="s">
        <v>1455</v>
      </c>
      <c r="C738" s="7" t="s">
        <v>1977</v>
      </c>
      <c r="D738" s="76" t="s">
        <v>1978</v>
      </c>
      <c r="E738" s="7" t="s">
        <v>75</v>
      </c>
      <c r="F738" s="7" t="s">
        <v>1979</v>
      </c>
      <c r="G738" s="7" t="s">
        <v>1980</v>
      </c>
      <c r="H738" s="7" t="s">
        <v>1465</v>
      </c>
    </row>
    <row r="739" spans="1:8" s="1" customFormat="1" ht="110" customHeight="1">
      <c r="A739" s="52" t="s">
        <v>33</v>
      </c>
      <c r="B739" s="72" t="s">
        <v>1455</v>
      </c>
      <c r="C739" s="7" t="s">
        <v>1981</v>
      </c>
      <c r="D739" s="76" t="s">
        <v>1982</v>
      </c>
      <c r="E739" s="7" t="s">
        <v>176</v>
      </c>
      <c r="F739" s="7" t="s">
        <v>1983</v>
      </c>
      <c r="G739" s="7" t="s">
        <v>1980</v>
      </c>
      <c r="H739" s="7" t="s">
        <v>1465</v>
      </c>
    </row>
    <row r="740" spans="1:8" s="1" customFormat="1" ht="110" customHeight="1">
      <c r="A740" s="52" t="s">
        <v>33</v>
      </c>
      <c r="B740" s="72" t="s">
        <v>1455</v>
      </c>
      <c r="C740" s="7" t="s">
        <v>1984</v>
      </c>
      <c r="D740" s="76" t="s">
        <v>1985</v>
      </c>
      <c r="E740" s="7" t="s">
        <v>176</v>
      </c>
      <c r="F740" s="7" t="s">
        <v>1983</v>
      </c>
      <c r="G740" s="7" t="s">
        <v>1986</v>
      </c>
      <c r="H740" s="7" t="s">
        <v>1465</v>
      </c>
    </row>
    <row r="741" spans="1:8" s="1" customFormat="1" ht="110" customHeight="1">
      <c r="A741" s="52" t="s">
        <v>33</v>
      </c>
      <c r="B741" s="72" t="s">
        <v>1455</v>
      </c>
      <c r="C741" s="7" t="s">
        <v>1987</v>
      </c>
      <c r="D741" s="76" t="s">
        <v>1988</v>
      </c>
      <c r="E741" s="7" t="s">
        <v>1989</v>
      </c>
      <c r="F741" s="7" t="s">
        <v>1972</v>
      </c>
      <c r="G741" s="7" t="s">
        <v>1986</v>
      </c>
      <c r="H741" s="7" t="s">
        <v>1465</v>
      </c>
    </row>
    <row r="742" spans="1:8" s="1" customFormat="1" ht="110" customHeight="1">
      <c r="A742" s="52" t="s">
        <v>33</v>
      </c>
      <c r="B742" s="72" t="s">
        <v>1455</v>
      </c>
      <c r="C742" s="7" t="s">
        <v>1990</v>
      </c>
      <c r="D742" s="76" t="s">
        <v>1991</v>
      </c>
      <c r="E742" s="7" t="s">
        <v>273</v>
      </c>
      <c r="F742" s="7" t="s">
        <v>1972</v>
      </c>
      <c r="G742" s="7" t="s">
        <v>1986</v>
      </c>
      <c r="H742" s="7" t="s">
        <v>1465</v>
      </c>
    </row>
    <row r="743" spans="1:8" s="1" customFormat="1" ht="110" customHeight="1">
      <c r="A743" s="52" t="s">
        <v>33</v>
      </c>
      <c r="B743" s="72" t="s">
        <v>1455</v>
      </c>
      <c r="C743" s="7" t="s">
        <v>1992</v>
      </c>
      <c r="D743" s="76" t="s">
        <v>1993</v>
      </c>
      <c r="E743" s="7" t="s">
        <v>75</v>
      </c>
      <c r="F743" s="7" t="s">
        <v>1994</v>
      </c>
      <c r="G743" s="7" t="s">
        <v>1986</v>
      </c>
      <c r="H743" s="7" t="s">
        <v>1465</v>
      </c>
    </row>
    <row r="744" spans="1:8" s="1" customFormat="1" ht="110" customHeight="1">
      <c r="A744" s="52" t="s">
        <v>33</v>
      </c>
      <c r="B744" s="72" t="s">
        <v>1455</v>
      </c>
      <c r="C744" s="7" t="s">
        <v>1995</v>
      </c>
      <c r="D744" s="76" t="s">
        <v>1723</v>
      </c>
      <c r="E744" s="7" t="s">
        <v>176</v>
      </c>
      <c r="F744" s="7" t="s">
        <v>1983</v>
      </c>
      <c r="G744" s="7" t="s">
        <v>1996</v>
      </c>
      <c r="H744" s="7" t="s">
        <v>1465</v>
      </c>
    </row>
    <row r="745" spans="1:8" s="1" customFormat="1" ht="110" customHeight="1">
      <c r="A745" s="52" t="s">
        <v>28</v>
      </c>
      <c r="B745" s="72" t="s">
        <v>1455</v>
      </c>
      <c r="C745" s="7" t="s">
        <v>1997</v>
      </c>
      <c r="D745" s="76" t="s">
        <v>1998</v>
      </c>
      <c r="E745" s="7" t="s">
        <v>75</v>
      </c>
      <c r="F745" s="7" t="s">
        <v>1999</v>
      </c>
      <c r="G745" s="7" t="s">
        <v>2000</v>
      </c>
      <c r="H745" s="7" t="s">
        <v>1465</v>
      </c>
    </row>
    <row r="746" spans="1:8" s="1" customFormat="1" ht="110" customHeight="1">
      <c r="A746" s="52" t="s">
        <v>28</v>
      </c>
      <c r="B746" s="72" t="s">
        <v>1455</v>
      </c>
      <c r="C746" s="7" t="s">
        <v>2001</v>
      </c>
      <c r="D746" s="76" t="s">
        <v>2002</v>
      </c>
      <c r="E746" s="7" t="s">
        <v>1517</v>
      </c>
      <c r="F746" s="7" t="s">
        <v>2003</v>
      </c>
      <c r="G746" s="7" t="s">
        <v>2004</v>
      </c>
      <c r="H746" s="7" t="s">
        <v>1465</v>
      </c>
    </row>
    <row r="747" spans="1:8" s="1" customFormat="1" ht="110" customHeight="1">
      <c r="A747" s="52" t="s">
        <v>28</v>
      </c>
      <c r="B747" s="72" t="s">
        <v>1455</v>
      </c>
      <c r="C747" s="7" t="s">
        <v>2005</v>
      </c>
      <c r="D747" s="76" t="s">
        <v>2006</v>
      </c>
      <c r="E747" s="7" t="s">
        <v>2007</v>
      </c>
      <c r="F747" s="7" t="s">
        <v>2008</v>
      </c>
      <c r="G747" s="7" t="s">
        <v>2009</v>
      </c>
      <c r="H747" s="7" t="s">
        <v>1465</v>
      </c>
    </row>
    <row r="748" spans="1:8" s="1" customFormat="1" ht="110" customHeight="1">
      <c r="A748" s="52" t="s">
        <v>28</v>
      </c>
      <c r="B748" s="72" t="s">
        <v>1455</v>
      </c>
      <c r="C748" s="7" t="s">
        <v>2010</v>
      </c>
      <c r="D748" s="76" t="s">
        <v>2011</v>
      </c>
      <c r="E748" s="7" t="s">
        <v>2007</v>
      </c>
      <c r="F748" s="7" t="s">
        <v>2012</v>
      </c>
      <c r="G748" s="7" t="s">
        <v>2013</v>
      </c>
      <c r="H748" s="7" t="s">
        <v>1465</v>
      </c>
    </row>
    <row r="749" spans="1:8" s="1" customFormat="1" ht="110" customHeight="1">
      <c r="A749" s="52" t="s">
        <v>28</v>
      </c>
      <c r="B749" s="72" t="s">
        <v>1455</v>
      </c>
      <c r="C749" s="7" t="s">
        <v>2014</v>
      </c>
      <c r="D749" s="68" t="s">
        <v>2015</v>
      </c>
      <c r="E749" s="7" t="s">
        <v>2016</v>
      </c>
      <c r="F749" s="7" t="s">
        <v>2017</v>
      </c>
      <c r="G749" s="7" t="s">
        <v>2018</v>
      </c>
      <c r="H749" s="7" t="s">
        <v>1465</v>
      </c>
    </row>
    <row r="750" spans="1:8" s="1" customFormat="1" ht="110" customHeight="1">
      <c r="A750" s="52" t="s">
        <v>28</v>
      </c>
      <c r="B750" s="72" t="s">
        <v>1455</v>
      </c>
      <c r="C750" s="7" t="s">
        <v>2019</v>
      </c>
      <c r="D750" s="68" t="s">
        <v>2020</v>
      </c>
      <c r="E750" s="7" t="s">
        <v>2016</v>
      </c>
      <c r="F750" s="7" t="s">
        <v>2017</v>
      </c>
      <c r="G750" s="7" t="s">
        <v>2021</v>
      </c>
      <c r="H750" s="7" t="s">
        <v>1465</v>
      </c>
    </row>
    <row r="751" spans="1:8" s="1" customFormat="1" ht="110" customHeight="1">
      <c r="A751" s="52" t="s">
        <v>28</v>
      </c>
      <c r="B751" s="72" t="s">
        <v>1455</v>
      </c>
      <c r="C751" s="7" t="s">
        <v>2022</v>
      </c>
      <c r="D751" s="76" t="s">
        <v>1968</v>
      </c>
      <c r="E751" s="7" t="s">
        <v>176</v>
      </c>
      <c r="F751" s="7" t="s">
        <v>2023</v>
      </c>
      <c r="G751" s="7" t="s">
        <v>2024</v>
      </c>
      <c r="H751" s="7" t="s">
        <v>1465</v>
      </c>
    </row>
    <row r="752" spans="1:8" s="1" customFormat="1" ht="110" customHeight="1">
      <c r="A752" s="52" t="s">
        <v>28</v>
      </c>
      <c r="B752" s="72" t="s">
        <v>1455</v>
      </c>
      <c r="C752" s="7" t="s">
        <v>2025</v>
      </c>
      <c r="D752" s="76" t="s">
        <v>2026</v>
      </c>
      <c r="E752" s="7" t="s">
        <v>176</v>
      </c>
      <c r="F752" s="7" t="s">
        <v>2027</v>
      </c>
      <c r="G752" s="7" t="s">
        <v>2004</v>
      </c>
      <c r="H752" s="7" t="s">
        <v>1465</v>
      </c>
    </row>
    <row r="753" spans="1:8" s="1" customFormat="1" ht="110" customHeight="1">
      <c r="A753" s="52" t="s">
        <v>28</v>
      </c>
      <c r="B753" s="72" t="s">
        <v>1455</v>
      </c>
      <c r="C753" s="7" t="s">
        <v>2028</v>
      </c>
      <c r="D753" s="76" t="s">
        <v>2029</v>
      </c>
      <c r="E753" s="7" t="s">
        <v>176</v>
      </c>
      <c r="F753" s="7" t="s">
        <v>2030</v>
      </c>
      <c r="G753" s="7" t="s">
        <v>2031</v>
      </c>
      <c r="H753" s="7" t="s">
        <v>1465</v>
      </c>
    </row>
    <row r="754" spans="1:8" s="1" customFormat="1" ht="110" customHeight="1">
      <c r="A754" s="52" t="s">
        <v>28</v>
      </c>
      <c r="B754" s="72" t="s">
        <v>1455</v>
      </c>
      <c r="C754" s="7" t="s">
        <v>2032</v>
      </c>
      <c r="D754" s="76" t="s">
        <v>2033</v>
      </c>
      <c r="E754" s="7" t="s">
        <v>622</v>
      </c>
      <c r="F754" s="7" t="s">
        <v>2034</v>
      </c>
      <c r="G754" s="7" t="s">
        <v>2031</v>
      </c>
      <c r="H754" s="7" t="s">
        <v>1465</v>
      </c>
    </row>
    <row r="755" spans="1:8" s="1" customFormat="1" ht="110" customHeight="1">
      <c r="A755" s="52" t="s">
        <v>28</v>
      </c>
      <c r="B755" s="72" t="s">
        <v>1455</v>
      </c>
      <c r="C755" s="7" t="s">
        <v>2035</v>
      </c>
      <c r="D755" s="76" t="s">
        <v>2036</v>
      </c>
      <c r="E755" s="7" t="s">
        <v>622</v>
      </c>
      <c r="F755" s="7" t="s">
        <v>2037</v>
      </c>
      <c r="G755" s="7" t="s">
        <v>2038</v>
      </c>
      <c r="H755" s="7" t="s">
        <v>1465</v>
      </c>
    </row>
    <row r="756" spans="1:8" s="1" customFormat="1" ht="105" customHeight="1">
      <c r="A756" s="52" t="s">
        <v>28</v>
      </c>
      <c r="B756" s="72" t="s">
        <v>1455</v>
      </c>
      <c r="C756" s="7" t="s">
        <v>2039</v>
      </c>
      <c r="D756" s="76" t="s">
        <v>2040</v>
      </c>
      <c r="E756" s="7" t="s">
        <v>622</v>
      </c>
      <c r="F756" s="7" t="s">
        <v>2012</v>
      </c>
      <c r="G756" s="7" t="s">
        <v>2013</v>
      </c>
      <c r="H756" s="7" t="s">
        <v>1465</v>
      </c>
    </row>
    <row r="757" spans="1:8" s="1" customFormat="1" ht="146" customHeight="1">
      <c r="A757" s="52" t="s">
        <v>28</v>
      </c>
      <c r="B757" s="72" t="s">
        <v>1455</v>
      </c>
      <c r="C757" s="7" t="s">
        <v>2041</v>
      </c>
      <c r="D757" s="76" t="s">
        <v>2042</v>
      </c>
      <c r="E757" s="7" t="s">
        <v>622</v>
      </c>
      <c r="F757" s="7" t="s">
        <v>2043</v>
      </c>
      <c r="G757" s="7" t="s">
        <v>2044</v>
      </c>
      <c r="H757" s="7" t="s">
        <v>1465</v>
      </c>
    </row>
    <row r="758" spans="1:8" s="1" customFormat="1" ht="146" customHeight="1">
      <c r="A758" s="52" t="s">
        <v>28</v>
      </c>
      <c r="B758" s="72" t="s">
        <v>1455</v>
      </c>
      <c r="C758" s="7" t="s">
        <v>2045</v>
      </c>
      <c r="D758" s="76" t="s">
        <v>2046</v>
      </c>
      <c r="E758" s="7" t="s">
        <v>206</v>
      </c>
      <c r="F758" s="7" t="s">
        <v>2047</v>
      </c>
      <c r="G758" s="7" t="s">
        <v>2048</v>
      </c>
      <c r="H758" s="7" t="s">
        <v>1465</v>
      </c>
    </row>
    <row r="759" spans="1:8" s="1" customFormat="1" ht="146" customHeight="1">
      <c r="A759" s="52" t="s">
        <v>28</v>
      </c>
      <c r="B759" s="72" t="s">
        <v>1455</v>
      </c>
      <c r="C759" s="7" t="s">
        <v>2049</v>
      </c>
      <c r="D759" s="76" t="s">
        <v>2050</v>
      </c>
      <c r="E759" s="8" t="s">
        <v>75</v>
      </c>
      <c r="F759" s="7" t="s">
        <v>2051</v>
      </c>
      <c r="G759" s="7" t="s">
        <v>2052</v>
      </c>
      <c r="H759" s="7" t="s">
        <v>1465</v>
      </c>
    </row>
    <row r="760" spans="1:8" s="1" customFormat="1" ht="146" customHeight="1">
      <c r="A760" s="52" t="s">
        <v>28</v>
      </c>
      <c r="B760" s="72" t="s">
        <v>1455</v>
      </c>
      <c r="C760" s="7" t="s">
        <v>2032</v>
      </c>
      <c r="D760" s="76" t="s">
        <v>2053</v>
      </c>
      <c r="E760" s="7" t="s">
        <v>622</v>
      </c>
      <c r="F760" s="7" t="s">
        <v>2034</v>
      </c>
      <c r="G760" s="7" t="s">
        <v>2031</v>
      </c>
      <c r="H760" s="7" t="s">
        <v>1465</v>
      </c>
    </row>
    <row r="761" spans="1:8" s="4" customFormat="1" ht="146" customHeight="1">
      <c r="A761" s="52" t="s">
        <v>28</v>
      </c>
      <c r="B761" s="72" t="s">
        <v>1455</v>
      </c>
      <c r="C761" s="7" t="s">
        <v>2054</v>
      </c>
      <c r="D761" s="76" t="s">
        <v>2055</v>
      </c>
      <c r="E761" s="7" t="s">
        <v>2007</v>
      </c>
      <c r="F761" s="7" t="s">
        <v>2012</v>
      </c>
      <c r="G761" s="7" t="s">
        <v>2013</v>
      </c>
      <c r="H761" s="7" t="s">
        <v>1465</v>
      </c>
    </row>
    <row r="762" spans="1:8" s="4" customFormat="1" ht="146" customHeight="1">
      <c r="A762" s="52" t="s">
        <v>28</v>
      </c>
      <c r="B762" s="72" t="s">
        <v>1455</v>
      </c>
      <c r="C762" s="7" t="s">
        <v>2056</v>
      </c>
      <c r="D762" s="76" t="s">
        <v>2057</v>
      </c>
      <c r="E762" s="7" t="s">
        <v>75</v>
      </c>
      <c r="F762" s="7" t="s">
        <v>2058</v>
      </c>
      <c r="G762" s="7" t="s">
        <v>2059</v>
      </c>
      <c r="H762" s="7" t="s">
        <v>1465</v>
      </c>
    </row>
    <row r="763" spans="1:8" s="4" customFormat="1" ht="146" customHeight="1">
      <c r="A763" s="52" t="s">
        <v>28</v>
      </c>
      <c r="B763" s="72" t="s">
        <v>1455</v>
      </c>
      <c r="C763" s="7" t="s">
        <v>2060</v>
      </c>
      <c r="D763" s="76" t="s">
        <v>2061</v>
      </c>
      <c r="E763" s="7" t="s">
        <v>75</v>
      </c>
      <c r="F763" s="7" t="s">
        <v>2062</v>
      </c>
      <c r="G763" s="7" t="s">
        <v>2059</v>
      </c>
      <c r="H763" s="7" t="s">
        <v>1465</v>
      </c>
    </row>
    <row r="764" spans="1:8" s="4" customFormat="1" ht="146" customHeight="1">
      <c r="A764" s="52" t="s">
        <v>28</v>
      </c>
      <c r="B764" s="72" t="s">
        <v>1455</v>
      </c>
      <c r="C764" s="7" t="s">
        <v>2063</v>
      </c>
      <c r="D764" s="76" t="s">
        <v>2064</v>
      </c>
      <c r="E764" s="7" t="s">
        <v>75</v>
      </c>
      <c r="F764" s="7" t="s">
        <v>2062</v>
      </c>
      <c r="G764" s="7" t="s">
        <v>2059</v>
      </c>
      <c r="H764" s="7" t="s">
        <v>1465</v>
      </c>
    </row>
    <row r="765" spans="1:8" s="4" customFormat="1" ht="146" customHeight="1">
      <c r="A765" s="52" t="s">
        <v>28</v>
      </c>
      <c r="B765" s="72" t="s">
        <v>1455</v>
      </c>
      <c r="C765" s="7" t="s">
        <v>2065</v>
      </c>
      <c r="D765" s="76" t="s">
        <v>2066</v>
      </c>
      <c r="E765" s="7" t="s">
        <v>102</v>
      </c>
      <c r="F765" s="7" t="s">
        <v>2062</v>
      </c>
      <c r="G765" s="7" t="s">
        <v>2059</v>
      </c>
      <c r="H765" s="7" t="s">
        <v>1465</v>
      </c>
    </row>
    <row r="766" spans="1:8" s="4" customFormat="1" ht="146" customHeight="1">
      <c r="A766" s="52" t="s">
        <v>28</v>
      </c>
      <c r="B766" s="72" t="s">
        <v>1455</v>
      </c>
      <c r="C766" s="7" t="s">
        <v>2067</v>
      </c>
      <c r="D766" s="76" t="s">
        <v>2068</v>
      </c>
      <c r="E766" s="7" t="s">
        <v>2069</v>
      </c>
      <c r="F766" s="7" t="s">
        <v>927</v>
      </c>
      <c r="G766" s="7" t="s">
        <v>2070</v>
      </c>
      <c r="H766" s="7" t="s">
        <v>1465</v>
      </c>
    </row>
    <row r="767" spans="1:8" s="4" customFormat="1" ht="146" customHeight="1">
      <c r="A767" s="52" t="s">
        <v>28</v>
      </c>
      <c r="B767" s="72" t="s">
        <v>1455</v>
      </c>
      <c r="C767" s="7" t="s">
        <v>2071</v>
      </c>
      <c r="D767" s="76" t="s">
        <v>2072</v>
      </c>
      <c r="E767" s="7" t="s">
        <v>2073</v>
      </c>
      <c r="F767" s="7" t="s">
        <v>2062</v>
      </c>
      <c r="G767" s="7" t="s">
        <v>2059</v>
      </c>
      <c r="H767" s="7" t="s">
        <v>1465</v>
      </c>
    </row>
    <row r="768" spans="1:8" s="4" customFormat="1" ht="146" customHeight="1">
      <c r="A768" s="52" t="s">
        <v>28</v>
      </c>
      <c r="B768" s="72" t="s">
        <v>1455</v>
      </c>
      <c r="C768" s="7" t="s">
        <v>484</v>
      </c>
      <c r="D768" s="76" t="s">
        <v>2074</v>
      </c>
      <c r="E768" s="7" t="s">
        <v>2075</v>
      </c>
      <c r="F768" s="7" t="s">
        <v>2062</v>
      </c>
      <c r="G768" s="7" t="s">
        <v>2059</v>
      </c>
      <c r="H768" s="7" t="s">
        <v>1465</v>
      </c>
    </row>
    <row r="769" spans="1:8" s="4" customFormat="1" ht="146" customHeight="1">
      <c r="A769" s="52" t="s">
        <v>28</v>
      </c>
      <c r="B769" s="72" t="s">
        <v>1455</v>
      </c>
      <c r="C769" s="7" t="s">
        <v>2076</v>
      </c>
      <c r="D769" s="76" t="s">
        <v>2077</v>
      </c>
      <c r="E769" s="7" t="s">
        <v>75</v>
      </c>
      <c r="F769" s="7" t="s">
        <v>927</v>
      </c>
      <c r="G769" s="7" t="s">
        <v>2078</v>
      </c>
      <c r="H769" s="7" t="s">
        <v>1465</v>
      </c>
    </row>
    <row r="770" spans="1:8" s="4" customFormat="1" ht="146" customHeight="1">
      <c r="A770" s="52" t="s">
        <v>28</v>
      </c>
      <c r="B770" s="72" t="s">
        <v>1455</v>
      </c>
      <c r="C770" s="7" t="s">
        <v>2079</v>
      </c>
      <c r="D770" s="76" t="s">
        <v>2080</v>
      </c>
      <c r="E770" s="7" t="s">
        <v>75</v>
      </c>
      <c r="F770" s="7" t="s">
        <v>927</v>
      </c>
      <c r="G770" s="7" t="s">
        <v>2081</v>
      </c>
      <c r="H770" s="7" t="s">
        <v>1465</v>
      </c>
    </row>
    <row r="771" spans="1:8" s="4" customFormat="1" ht="146" customHeight="1">
      <c r="A771" s="52" t="s">
        <v>28</v>
      </c>
      <c r="B771" s="72" t="s">
        <v>1455</v>
      </c>
      <c r="C771" s="7" t="s">
        <v>2082</v>
      </c>
      <c r="D771" s="76" t="s">
        <v>2083</v>
      </c>
      <c r="E771" s="7" t="s">
        <v>127</v>
      </c>
      <c r="F771" s="7" t="s">
        <v>927</v>
      </c>
      <c r="G771" s="7" t="s">
        <v>2084</v>
      </c>
      <c r="H771" s="7" t="s">
        <v>1465</v>
      </c>
    </row>
    <row r="772" spans="1:8" ht="146" customHeight="1">
      <c r="A772" s="52" t="s">
        <v>28</v>
      </c>
      <c r="B772" s="72" t="s">
        <v>1455</v>
      </c>
      <c r="C772" s="7" t="s">
        <v>2085</v>
      </c>
      <c r="D772" s="76" t="s">
        <v>2086</v>
      </c>
      <c r="E772" s="7" t="s">
        <v>2087</v>
      </c>
      <c r="F772" s="7" t="s">
        <v>927</v>
      </c>
      <c r="G772" s="7" t="s">
        <v>2078</v>
      </c>
      <c r="H772" s="7" t="s">
        <v>1465</v>
      </c>
    </row>
    <row r="773" spans="1:8" ht="146" customHeight="1">
      <c r="A773" s="52" t="s">
        <v>28</v>
      </c>
      <c r="B773" s="72" t="s">
        <v>1455</v>
      </c>
      <c r="C773" s="7" t="s">
        <v>2088</v>
      </c>
      <c r="D773" s="76" t="s">
        <v>2089</v>
      </c>
      <c r="E773" s="7" t="s">
        <v>2087</v>
      </c>
      <c r="F773" s="7" t="s">
        <v>927</v>
      </c>
      <c r="G773" s="7" t="s">
        <v>2078</v>
      </c>
      <c r="H773" s="7" t="s">
        <v>1465</v>
      </c>
    </row>
    <row r="774" spans="1:8" ht="146" customHeight="1">
      <c r="A774" s="52" t="s">
        <v>28</v>
      </c>
      <c r="B774" s="72" t="s">
        <v>1455</v>
      </c>
      <c r="C774" s="7" t="s">
        <v>2090</v>
      </c>
      <c r="D774" s="76" t="s">
        <v>2091</v>
      </c>
      <c r="E774" s="7" t="s">
        <v>127</v>
      </c>
      <c r="F774" s="7" t="s">
        <v>927</v>
      </c>
      <c r="G774" s="7" t="s">
        <v>2084</v>
      </c>
      <c r="H774" s="7" t="s">
        <v>1465</v>
      </c>
    </row>
    <row r="775" spans="1:8" ht="146" customHeight="1">
      <c r="A775" s="52" t="s">
        <v>28</v>
      </c>
      <c r="B775" s="72" t="s">
        <v>1455</v>
      </c>
      <c r="C775" s="7" t="s">
        <v>2092</v>
      </c>
      <c r="D775" s="76" t="s">
        <v>2093</v>
      </c>
      <c r="E775" s="7" t="s">
        <v>2087</v>
      </c>
      <c r="F775" s="7" t="s">
        <v>927</v>
      </c>
      <c r="G775" s="7" t="s">
        <v>2094</v>
      </c>
      <c r="H775" s="7" t="s">
        <v>1465</v>
      </c>
    </row>
    <row r="776" spans="1:8" ht="146" customHeight="1">
      <c r="A776" s="52" t="s">
        <v>28</v>
      </c>
      <c r="B776" s="72" t="s">
        <v>1455</v>
      </c>
      <c r="C776" s="7" t="s">
        <v>2095</v>
      </c>
      <c r="D776" s="76" t="s">
        <v>2096</v>
      </c>
      <c r="E776" s="7" t="s">
        <v>2097</v>
      </c>
      <c r="F776" s="7" t="s">
        <v>2098</v>
      </c>
      <c r="G776" s="7" t="s">
        <v>2059</v>
      </c>
      <c r="H776" s="7" t="s">
        <v>1465</v>
      </c>
    </row>
    <row r="777" spans="1:8" ht="146" customHeight="1">
      <c r="A777" s="52" t="s">
        <v>28</v>
      </c>
      <c r="B777" s="72" t="s">
        <v>1455</v>
      </c>
      <c r="C777" s="7" t="s">
        <v>2099</v>
      </c>
      <c r="D777" s="76" t="s">
        <v>2100</v>
      </c>
      <c r="E777" s="7" t="s">
        <v>2087</v>
      </c>
      <c r="F777" s="7" t="s">
        <v>927</v>
      </c>
      <c r="G777" s="7" t="s">
        <v>2078</v>
      </c>
      <c r="H777" s="7" t="s">
        <v>1465</v>
      </c>
    </row>
    <row r="778" spans="1:8" ht="146" customHeight="1">
      <c r="A778" s="52" t="s">
        <v>28</v>
      </c>
      <c r="B778" s="72" t="s">
        <v>1455</v>
      </c>
      <c r="C778" s="7" t="s">
        <v>2101</v>
      </c>
      <c r="D778" s="76" t="s">
        <v>2102</v>
      </c>
      <c r="E778" s="7" t="s">
        <v>2087</v>
      </c>
      <c r="F778" s="7" t="s">
        <v>927</v>
      </c>
      <c r="G778" s="7" t="s">
        <v>2094</v>
      </c>
      <c r="H778" s="7" t="s">
        <v>1465</v>
      </c>
    </row>
    <row r="779" spans="1:8" ht="146" customHeight="1">
      <c r="A779" s="52" t="s">
        <v>28</v>
      </c>
      <c r="B779" s="72" t="s">
        <v>1455</v>
      </c>
      <c r="C779" s="7" t="s">
        <v>2103</v>
      </c>
      <c r="D779" s="76" t="s">
        <v>2104</v>
      </c>
      <c r="E779" s="7" t="s">
        <v>2087</v>
      </c>
      <c r="F779" s="7" t="s">
        <v>927</v>
      </c>
      <c r="G779" s="7" t="s">
        <v>2105</v>
      </c>
      <c r="H779" s="7" t="s">
        <v>1465</v>
      </c>
    </row>
    <row r="780" spans="1:8" ht="80" customHeight="1">
      <c r="A780" s="52" t="s">
        <v>28</v>
      </c>
      <c r="B780" s="72" t="s">
        <v>1455</v>
      </c>
      <c r="C780" s="7" t="s">
        <v>2106</v>
      </c>
      <c r="D780" s="76" t="s">
        <v>2107</v>
      </c>
      <c r="E780" s="7" t="s">
        <v>2087</v>
      </c>
      <c r="F780" s="7" t="s">
        <v>927</v>
      </c>
      <c r="G780" s="7" t="s">
        <v>2078</v>
      </c>
      <c r="H780" s="7" t="s">
        <v>1465</v>
      </c>
    </row>
    <row r="781" spans="1:8" ht="80" customHeight="1">
      <c r="A781" s="52" t="s">
        <v>28</v>
      </c>
      <c r="B781" s="72" t="s">
        <v>1455</v>
      </c>
      <c r="C781" s="7" t="s">
        <v>2108</v>
      </c>
      <c r="D781" s="76" t="s">
        <v>2109</v>
      </c>
      <c r="E781" s="7" t="s">
        <v>127</v>
      </c>
      <c r="F781" s="7" t="s">
        <v>927</v>
      </c>
      <c r="G781" s="7" t="s">
        <v>2084</v>
      </c>
      <c r="H781" s="7" t="s">
        <v>1465</v>
      </c>
    </row>
    <row r="782" spans="1:8" ht="106" customHeight="1">
      <c r="A782" s="52" t="s">
        <v>28</v>
      </c>
      <c r="B782" s="72" t="s">
        <v>1455</v>
      </c>
      <c r="C782" s="7" t="s">
        <v>2110</v>
      </c>
      <c r="D782" s="76" t="s">
        <v>2111</v>
      </c>
      <c r="E782" s="7" t="s">
        <v>2112</v>
      </c>
      <c r="F782" s="7" t="s">
        <v>927</v>
      </c>
      <c r="G782" s="7" t="s">
        <v>2094</v>
      </c>
      <c r="H782" s="7" t="s">
        <v>1465</v>
      </c>
    </row>
    <row r="783" spans="1:8" ht="106" customHeight="1">
      <c r="A783" s="52" t="s">
        <v>28</v>
      </c>
      <c r="B783" s="72" t="s">
        <v>1455</v>
      </c>
      <c r="C783" s="7" t="s">
        <v>2113</v>
      </c>
      <c r="D783" s="76" t="s">
        <v>2114</v>
      </c>
      <c r="E783" s="7" t="s">
        <v>2112</v>
      </c>
      <c r="F783" s="7" t="s">
        <v>927</v>
      </c>
      <c r="G783" s="7" t="s">
        <v>2115</v>
      </c>
      <c r="H783" s="7" t="s">
        <v>1465</v>
      </c>
    </row>
    <row r="784" spans="1:8" ht="106" customHeight="1">
      <c r="A784" s="52" t="s">
        <v>28</v>
      </c>
      <c r="B784" s="72" t="s">
        <v>1455</v>
      </c>
      <c r="C784" s="7" t="s">
        <v>2116</v>
      </c>
      <c r="D784" s="76" t="s">
        <v>2117</v>
      </c>
      <c r="E784" s="7" t="s">
        <v>2087</v>
      </c>
      <c r="F784" s="7" t="s">
        <v>927</v>
      </c>
      <c r="G784" s="7" t="s">
        <v>2078</v>
      </c>
      <c r="H784" s="7" t="s">
        <v>1465</v>
      </c>
    </row>
    <row r="785" spans="1:8" ht="106" customHeight="1">
      <c r="A785" s="52" t="s">
        <v>28</v>
      </c>
      <c r="B785" s="72" t="s">
        <v>1455</v>
      </c>
      <c r="C785" s="7" t="s">
        <v>2118</v>
      </c>
      <c r="D785" s="76" t="s">
        <v>2119</v>
      </c>
      <c r="E785" s="7" t="s">
        <v>2087</v>
      </c>
      <c r="F785" s="7" t="s">
        <v>927</v>
      </c>
      <c r="G785" s="7" t="s">
        <v>2078</v>
      </c>
      <c r="H785" s="7" t="s">
        <v>1465</v>
      </c>
    </row>
    <row r="786" spans="1:8" ht="106" customHeight="1">
      <c r="A786" s="52" t="s">
        <v>28</v>
      </c>
      <c r="B786" s="72" t="s">
        <v>1455</v>
      </c>
      <c r="C786" s="7" t="s">
        <v>2120</v>
      </c>
      <c r="D786" s="76" t="s">
        <v>2121</v>
      </c>
      <c r="E786" s="7" t="s">
        <v>2087</v>
      </c>
      <c r="F786" s="7" t="s">
        <v>927</v>
      </c>
      <c r="G786" s="7" t="s">
        <v>2078</v>
      </c>
      <c r="H786" s="7" t="s">
        <v>1465</v>
      </c>
    </row>
    <row r="787" spans="1:8" ht="106" customHeight="1">
      <c r="A787" s="52" t="s">
        <v>28</v>
      </c>
      <c r="B787" s="72" t="s">
        <v>1455</v>
      </c>
      <c r="C787" s="7" t="s">
        <v>2122</v>
      </c>
      <c r="D787" s="76" t="s">
        <v>2123</v>
      </c>
      <c r="E787" s="7" t="s">
        <v>2087</v>
      </c>
      <c r="F787" s="7" t="s">
        <v>927</v>
      </c>
      <c r="G787" s="7" t="s">
        <v>2124</v>
      </c>
      <c r="H787" s="7" t="s">
        <v>1465</v>
      </c>
    </row>
  </sheetData>
  <mergeCells count="36">
    <mergeCell ref="C694:C695"/>
    <mergeCell ref="D694:D695"/>
    <mergeCell ref="F694:F695"/>
    <mergeCell ref="G694:G695"/>
    <mergeCell ref="H694:H695"/>
    <mergeCell ref="C691:C692"/>
    <mergeCell ref="D691:D692"/>
    <mergeCell ref="F691:F692"/>
    <mergeCell ref="G691:G692"/>
    <mergeCell ref="H691:H692"/>
    <mergeCell ref="C689:C690"/>
    <mergeCell ref="D689:D690"/>
    <mergeCell ref="F689:F690"/>
    <mergeCell ref="G689:G690"/>
    <mergeCell ref="H689:H690"/>
    <mergeCell ref="C636:C638"/>
    <mergeCell ref="D636:D638"/>
    <mergeCell ref="E636:E638"/>
    <mergeCell ref="G636:G638"/>
    <mergeCell ref="H636:H638"/>
    <mergeCell ref="A6:F6"/>
    <mergeCell ref="G6:H6"/>
    <mergeCell ref="H7:H8"/>
    <mergeCell ref="A1:B2"/>
    <mergeCell ref="H1:H2"/>
    <mergeCell ref="C1:G1"/>
    <mergeCell ref="C2:G2"/>
    <mergeCell ref="A3:H3"/>
    <mergeCell ref="A4:B4"/>
    <mergeCell ref="A7:A8"/>
    <mergeCell ref="B7:B8"/>
    <mergeCell ref="C7:C8"/>
    <mergeCell ref="D7:D8"/>
    <mergeCell ref="E7:E8"/>
    <mergeCell ref="F7:F8"/>
    <mergeCell ref="G7:G8"/>
  </mergeCells>
  <phoneticPr fontId="8" type="noConversion"/>
  <dataValidations count="12">
    <dataValidation type="list" allowBlank="1" showInputMessage="1" showErrorMessage="1" sqref="B66296 IQ8:IQ25 SM8:SM25 ACI8:ACI25 AME8:AME25 AWA8:AWA25 BFW8:BFW25 BPS8:BPS25 BZO8:BZO25 CJK8:CJK25 CTG8:CTG25 DDC8:DDC25 DMY8:DMY25 DWU8:DWU25 EGQ8:EGQ25 EQM8:EQM25 FAI8:FAI25 FKE8:FKE25 FUA8:FUA25 GDW8:GDW25 GNS8:GNS25 GXO8:GXO25 HHK8:HHK25 HRG8:HRG25 IBC8:IBC25 IKY8:IKY25 IUU8:IUU25 JEQ8:JEQ25 JOM8:JOM25 JYI8:JYI25 KIE8:KIE25 KSA8:KSA25 LBW8:LBW25 LLS8:LLS25 LVO8:LVO25 MFK8:MFK25 MPG8:MPG25 MZC8:MZC25 NIY8:NIY25 NSU8:NSU25 OCQ8:OCQ25 OMM8:OMM25 OWI8:OWI25 PGE8:PGE25 PQA8:PQA25 PZW8:PZW25 QJS8:QJS25 QTO8:QTO25 RDK8:RDK25 RNG8:RNG25 RXC8:RXC25 SGY8:SGY25 SQU8:SQU25 TAQ8:TAQ25 TKM8:TKM25 TUI8:TUI25 UEE8:UEE25 UOA8:UOA25 UXW8:UXW25 VHS8:VHS25 VRO8:VRO25 WBK8:WBK25 WLG8:WLG25 WVC8:WVC25 B8 B131832 IQ66296 SM66296 ACI66296 AME66296 AWA66296 BFW66296 BPS66296 BZO66296 CJK66296 CTG66296 DDC66296 DMY66296 DWU66296 EGQ66296 EQM66296 FAI66296 FKE66296 FUA66296 GDW66296 GNS66296 GXO66296 HHK66296 HRG66296 IBC66296 IKY66296 IUU66296 JEQ66296 JOM66296 JYI66296 KIE66296 KSA66296 LBW66296 LLS66296 LVO66296 MFK66296 MPG66296 MZC66296 NIY66296 NSU66296 OCQ66296 OMM66296 OWI66296 PGE66296 PQA66296 PZW66296 QJS66296 QTO66296 RDK66296 RNG66296 RXC66296 SGY66296 SQU66296 TAQ66296 TKM66296 TUI66296 UEE66296 UOA66296 UXW66296 VHS66296 VRO66296 WBK66296 WLG66296 WVC66296 B197368 IQ131832 SM131832 ACI131832 AME131832 AWA131832 BFW131832 BPS131832 BZO131832 CJK131832 CTG131832 DDC131832 DMY131832 DWU131832 EGQ131832 EQM131832 FAI131832 FKE131832 FUA131832 GDW131832 GNS131832 GXO131832 HHK131832 HRG131832 IBC131832 IKY131832 IUU131832 JEQ131832 JOM131832 JYI131832 KIE131832 KSA131832 LBW131832 LLS131832 LVO131832 MFK131832 MPG131832 MZC131832 NIY131832 NSU131832 OCQ131832 OMM131832 OWI131832 PGE131832 PQA131832 PZW131832 QJS131832 QTO131832 RDK131832 RNG131832 RXC131832 SGY131832 SQU131832 TAQ131832 TKM131832 TUI131832 UEE131832 UOA131832 UXW131832 VHS131832 VRO131832 WBK131832 WLG131832 WVC131832 B262904 IQ197368 SM197368 ACI197368 AME197368 AWA197368 BFW197368 BPS197368 BZO197368 CJK197368 CTG197368 DDC197368 DMY197368 DWU197368 EGQ197368 EQM197368 FAI197368 FKE197368 FUA197368 GDW197368 GNS197368 GXO197368 HHK197368 HRG197368 IBC197368 IKY197368 IUU197368 JEQ197368 JOM197368 JYI197368 KIE197368 KSA197368 LBW197368 LLS197368 LVO197368 MFK197368 MPG197368 MZC197368 NIY197368 NSU197368 OCQ197368 OMM197368 OWI197368 PGE197368 PQA197368 PZW197368 QJS197368 QTO197368 RDK197368 RNG197368 RXC197368 SGY197368 SQU197368 TAQ197368 TKM197368 TUI197368 UEE197368 UOA197368 UXW197368 VHS197368 VRO197368 WBK197368 WLG197368 WVC197368 B328440 IQ262904 SM262904 ACI262904 AME262904 AWA262904 BFW262904 BPS262904 BZO262904 CJK262904 CTG262904 DDC262904 DMY262904 DWU262904 EGQ262904 EQM262904 FAI262904 FKE262904 FUA262904 GDW262904 GNS262904 GXO262904 HHK262904 HRG262904 IBC262904 IKY262904 IUU262904 JEQ262904 JOM262904 JYI262904 KIE262904 KSA262904 LBW262904 LLS262904 LVO262904 MFK262904 MPG262904 MZC262904 NIY262904 NSU262904 OCQ262904 OMM262904 OWI262904 PGE262904 PQA262904 PZW262904 QJS262904 QTO262904 RDK262904 RNG262904 RXC262904 SGY262904 SQU262904 TAQ262904 TKM262904 TUI262904 UEE262904 UOA262904 UXW262904 VHS262904 VRO262904 WBK262904 WLG262904 WVC262904 B393976 IQ328440 SM328440 ACI328440 AME328440 AWA328440 BFW328440 BPS328440 BZO328440 CJK328440 CTG328440 DDC328440 DMY328440 DWU328440 EGQ328440 EQM328440 FAI328440 FKE328440 FUA328440 GDW328440 GNS328440 GXO328440 HHK328440 HRG328440 IBC328440 IKY328440 IUU328440 JEQ328440 JOM328440 JYI328440 KIE328440 KSA328440 LBW328440 LLS328440 LVO328440 MFK328440 MPG328440 MZC328440 NIY328440 NSU328440 OCQ328440 OMM328440 OWI328440 PGE328440 PQA328440 PZW328440 QJS328440 QTO328440 RDK328440 RNG328440 RXC328440 SGY328440 SQU328440 TAQ328440 TKM328440 TUI328440 UEE328440 UOA328440 UXW328440 VHS328440 VRO328440 WBK328440 WLG328440 WVC328440 B459512 IQ393976 SM393976 ACI393976 AME393976 AWA393976 BFW393976 BPS393976 BZO393976 CJK393976 CTG393976 DDC393976 DMY393976 DWU393976 EGQ393976 EQM393976 FAI393976 FKE393976 FUA393976 GDW393976 GNS393976 GXO393976 HHK393976 HRG393976 IBC393976 IKY393976 IUU393976 JEQ393976 JOM393976 JYI393976 KIE393976 KSA393976 LBW393976 LLS393976 LVO393976 MFK393976 MPG393976 MZC393976 NIY393976 NSU393976 OCQ393976 OMM393976 OWI393976 PGE393976 PQA393976 PZW393976 QJS393976 QTO393976 RDK393976 RNG393976 RXC393976 SGY393976 SQU393976 TAQ393976 TKM393976 TUI393976 UEE393976 UOA393976 UXW393976 VHS393976 VRO393976 WBK393976 WLG393976 WVC393976 B525048 IQ459512 SM459512 ACI459512 AME459512 AWA459512 BFW459512 BPS459512 BZO459512 CJK459512 CTG459512 DDC459512 DMY459512 DWU459512 EGQ459512 EQM459512 FAI459512 FKE459512 FUA459512 GDW459512 GNS459512 GXO459512 HHK459512 HRG459512 IBC459512 IKY459512 IUU459512 JEQ459512 JOM459512 JYI459512 KIE459512 KSA459512 LBW459512 LLS459512 LVO459512 MFK459512 MPG459512 MZC459512 NIY459512 NSU459512 OCQ459512 OMM459512 OWI459512 PGE459512 PQA459512 PZW459512 QJS459512 QTO459512 RDK459512 RNG459512 RXC459512 SGY459512 SQU459512 TAQ459512 TKM459512 TUI459512 UEE459512 UOA459512 UXW459512 VHS459512 VRO459512 WBK459512 WLG459512 WVC459512 B590584 IQ525048 SM525048 ACI525048 AME525048 AWA525048 BFW525048 BPS525048 BZO525048 CJK525048 CTG525048 DDC525048 DMY525048 DWU525048 EGQ525048 EQM525048 FAI525048 FKE525048 FUA525048 GDW525048 GNS525048 GXO525048 HHK525048 HRG525048 IBC525048 IKY525048 IUU525048 JEQ525048 JOM525048 JYI525048 KIE525048 KSA525048 LBW525048 LLS525048 LVO525048 MFK525048 MPG525048 MZC525048 NIY525048 NSU525048 OCQ525048 OMM525048 OWI525048 PGE525048 PQA525048 PZW525048 QJS525048 QTO525048 RDK525048 RNG525048 RXC525048 SGY525048 SQU525048 TAQ525048 TKM525048 TUI525048 UEE525048 UOA525048 UXW525048 VHS525048 VRO525048 WBK525048 WLG525048 WVC525048 B656120 IQ590584 SM590584 ACI590584 AME590584 AWA590584 BFW590584 BPS590584 BZO590584 CJK590584 CTG590584 DDC590584 DMY590584 DWU590584 EGQ590584 EQM590584 FAI590584 FKE590584 FUA590584 GDW590584 GNS590584 GXO590584 HHK590584 HRG590584 IBC590584 IKY590584 IUU590584 JEQ590584 JOM590584 JYI590584 KIE590584 KSA590584 LBW590584 LLS590584 LVO590584 MFK590584 MPG590584 MZC590584 NIY590584 NSU590584 OCQ590584 OMM590584 OWI590584 PGE590584 PQA590584 PZW590584 QJS590584 QTO590584 RDK590584 RNG590584 RXC590584 SGY590584 SQU590584 TAQ590584 TKM590584 TUI590584 UEE590584 UOA590584 UXW590584 VHS590584 VRO590584 WBK590584 WLG590584 WVC590584 B721656 IQ656120 SM656120 ACI656120 AME656120 AWA656120 BFW656120 BPS656120 BZO656120 CJK656120 CTG656120 DDC656120 DMY656120 DWU656120 EGQ656120 EQM656120 FAI656120 FKE656120 FUA656120 GDW656120 GNS656120 GXO656120 HHK656120 HRG656120 IBC656120 IKY656120 IUU656120 JEQ656120 JOM656120 JYI656120 KIE656120 KSA656120 LBW656120 LLS656120 LVO656120 MFK656120 MPG656120 MZC656120 NIY656120 NSU656120 OCQ656120 OMM656120 OWI656120 PGE656120 PQA656120 PZW656120 QJS656120 QTO656120 RDK656120 RNG656120 RXC656120 SGY656120 SQU656120 TAQ656120 TKM656120 TUI656120 UEE656120 UOA656120 UXW656120 VHS656120 VRO656120 WBK656120 WLG656120 WVC656120 B787192 IQ721656 SM721656 ACI721656 AME721656 AWA721656 BFW721656 BPS721656 BZO721656 CJK721656 CTG721656 DDC721656 DMY721656 DWU721656 EGQ721656 EQM721656 FAI721656 FKE721656 FUA721656 GDW721656 GNS721656 GXO721656 HHK721656 HRG721656 IBC721656 IKY721656 IUU721656 JEQ721656 JOM721656 JYI721656 KIE721656 KSA721656 LBW721656 LLS721656 LVO721656 MFK721656 MPG721656 MZC721656 NIY721656 NSU721656 OCQ721656 OMM721656 OWI721656 PGE721656 PQA721656 PZW721656 QJS721656 QTO721656 RDK721656 RNG721656 RXC721656 SGY721656 SQU721656 TAQ721656 TKM721656 TUI721656 UEE721656 UOA721656 UXW721656 VHS721656 VRO721656 WBK721656 WLG721656 WVC721656 B852728 IQ787192 SM787192 ACI787192 AME787192 AWA787192 BFW787192 BPS787192 BZO787192 CJK787192 CTG787192 DDC787192 DMY787192 DWU787192 EGQ787192 EQM787192 FAI787192 FKE787192 FUA787192 GDW787192 GNS787192 GXO787192 HHK787192 HRG787192 IBC787192 IKY787192 IUU787192 JEQ787192 JOM787192 JYI787192 KIE787192 KSA787192 LBW787192 LLS787192 LVO787192 MFK787192 MPG787192 MZC787192 NIY787192 NSU787192 OCQ787192 OMM787192 OWI787192 PGE787192 PQA787192 PZW787192 QJS787192 QTO787192 RDK787192 RNG787192 RXC787192 SGY787192 SQU787192 TAQ787192 TKM787192 TUI787192 UEE787192 UOA787192 UXW787192 VHS787192 VRO787192 WBK787192 WLG787192 WVC787192 B918264 IQ852728 SM852728 ACI852728 AME852728 AWA852728 BFW852728 BPS852728 BZO852728 CJK852728 CTG852728 DDC852728 DMY852728 DWU852728 EGQ852728 EQM852728 FAI852728 FKE852728 FUA852728 GDW852728 GNS852728 GXO852728 HHK852728 HRG852728 IBC852728 IKY852728 IUU852728 JEQ852728 JOM852728 JYI852728 KIE852728 KSA852728 LBW852728 LLS852728 LVO852728 MFK852728 MPG852728 MZC852728 NIY852728 NSU852728 OCQ852728 OMM852728 OWI852728 PGE852728 PQA852728 PZW852728 QJS852728 QTO852728 RDK852728 RNG852728 RXC852728 SGY852728 SQU852728 TAQ852728 TKM852728 TUI852728 UEE852728 UOA852728 UXW852728 VHS852728 VRO852728 WBK852728 WLG852728 WVC852728 B983800 IQ918264 SM918264 ACI918264 AME918264 AWA918264 BFW918264 BPS918264 BZO918264 CJK918264 CTG918264 DDC918264 DMY918264 DWU918264 EGQ918264 EQM918264 FAI918264 FKE918264 FUA918264 GDW918264 GNS918264 GXO918264 HHK918264 HRG918264 IBC918264 IKY918264 IUU918264 JEQ918264 JOM918264 JYI918264 KIE918264 KSA918264 LBW918264 LLS918264 LVO918264 MFK918264 MPG918264 MZC918264 NIY918264 NSU918264 OCQ918264 OMM918264 OWI918264 PGE918264 PQA918264 PZW918264 QJS918264 QTO918264 RDK918264 RNG918264 RXC918264 SGY918264 SQU918264 TAQ918264 TKM918264 TUI918264 UEE918264 UOA918264 UXW918264 VHS918264 VRO918264 WBK918264 WLG918264 WVC918264 WVC983800 IQ983800 SM983800 ACI983800 AME983800 AWA983800 BFW983800 BPS983800 BZO983800 CJK983800 CTG983800 DDC983800 DMY983800 DWU983800 EGQ983800 EQM983800 FAI983800 FKE983800 FUA983800 GDW983800 GNS983800 GXO983800 HHK983800 HRG983800 IBC983800 IKY983800 IUU983800 JEQ983800 JOM983800 JYI983800 KIE983800 KSA983800 LBW983800 LLS983800 LVO983800 MFK983800 MPG983800 MZC983800 NIY983800 NSU983800 OCQ983800 OMM983800 OWI983800 PGE983800 PQA983800 PZW983800 QJS983800 QTO983800 RDK983800 RNG983800 RXC983800 SGY983800 SQU983800 TAQ983800 TKM983800 TUI983800 UEE983800 UOA983800 UXW983800 VHS983800 VRO983800 WBK983800 WLG983800 IQ27:IQ324 IQ343:IQ742 SM27:SM324 SM343:SM742 ACI27:ACI324 ACI343:ACI742 AME27:AME324 AME343:AME742 AWA27:AWA324 AWA343:AWA742 BFW27:BFW324 BFW343:BFW742 BPS27:BPS324 BPS343:BPS742 BZO27:BZO324 BZO343:BZO742 CJK27:CJK324 CJK343:CJK742 CTG27:CTG324 CTG343:CTG742 DDC27:DDC324 DDC343:DDC742 DMY27:DMY324 DMY343:DMY742 DWU27:DWU324 DWU343:DWU742 EGQ27:EGQ324 EGQ343:EGQ742 EQM27:EQM324 EQM343:EQM742 FAI27:FAI324 FAI343:FAI742 FKE27:FKE324 FKE343:FKE742 FUA27:FUA324 FUA343:FUA742 GDW27:GDW324 GDW343:GDW742 GNS27:GNS324 GNS343:GNS742 GXO27:GXO324 GXO343:GXO742 HHK27:HHK324 HHK343:HHK742 HRG27:HRG324 HRG343:HRG742 IBC27:IBC324 IBC343:IBC742 IKY27:IKY324 IKY343:IKY742 IUU27:IUU324 IUU343:IUU742 JEQ27:JEQ324 JEQ343:JEQ742 JOM27:JOM324 JOM343:JOM742 JYI27:JYI324 JYI343:JYI742 KIE27:KIE324 KIE343:KIE742 KSA27:KSA324 KSA343:KSA742 LBW27:LBW324 LBW343:LBW742 LLS27:LLS324 LLS343:LLS742 LVO27:LVO324 LVO343:LVO742 MFK27:MFK324 MFK343:MFK742 MPG27:MPG324 MPG343:MPG742 MZC27:MZC324 MZC343:MZC742 NIY27:NIY324 NIY343:NIY742 NSU27:NSU324 NSU343:NSU742 OCQ27:OCQ324 OCQ343:OCQ742 OMM27:OMM324 OMM343:OMM742 OWI27:OWI324 OWI343:OWI742 PGE27:PGE324 PGE343:PGE742 PQA27:PQA324 PQA343:PQA742 PZW27:PZW324 PZW343:PZW742 QJS27:QJS324 QJS343:QJS742 QTO27:QTO324 QTO343:QTO742 RDK27:RDK324 RDK343:RDK742 RNG27:RNG324 RNG343:RNG742 RXC27:RXC324 RXC343:RXC742 SGY27:SGY324 SGY343:SGY742 SQU27:SQU324 SQU343:SQU742 TAQ27:TAQ324 TAQ343:TAQ742 TKM27:TKM324 TKM343:TKM742 TUI27:TUI324 TUI343:TUI742 UEE27:UEE324 UEE343:UEE742 UOA27:UOA324 UOA343:UOA742 UXW27:UXW324 UXW343:UXW742 VHS27:VHS324 VHS343:VHS742 VRO27:VRO324 VRO343:VRO742 WBK27:WBK324 WBK343:WBK742 WLG27:WLG324 WLG343:WLG742 WVC27:WVC324 WVC343:WVC742" xr:uid="{00000000-0002-0000-0000-000000000000}">
      <formula1>$B$757:$B$785</formula1>
    </dataValidation>
    <dataValidation type="list" allowBlank="1" showInputMessage="1" showErrorMessage="1" sqref="WVA983800 WVA8:WVA25 WLE8:WLE25 WBI8:WBI25 VRM8:VRM25 VHQ8:VHQ25 UXU8:UXU25 UNY8:UNY25 UEC8:UEC25 TUG8:TUG25 TKK8:TKK25 TAO8:TAO25 SQS8:SQS25 SGW8:SGW25 RXA8:RXA25 RNE8:RNE25 RDI8:RDI25 QTM8:QTM25 QJQ8:QJQ25 PZU8:PZU25 PPY8:PPY25 PGC8:PGC25 OWG8:OWG25 OMK8:OMK25 OCO8:OCO25 NSS8:NSS25 NIW8:NIW25 MZA8:MZA25 MPE8:MPE25 MFI8:MFI25 LVM8:LVM25 LLQ8:LLQ25 LBU8:LBU25 KRY8:KRY25 KIC8:KIC25 JYG8:JYG25 JOK8:JOK25 JEO8:JEO25 IUS8:IUS25 IKW8:IKW25 IBA8:IBA25 HRE8:HRE25 HHI8:HHI25 GXM8:GXM25 GNQ8:GNQ25 GDU8:GDU25 FTY8:FTY25 FKC8:FKC25 FAG8:FAG25 EQK8:EQK25 EGO8:EGO25 DWS8:DWS25 DMW8:DMW25 DDA8:DDA25 CTE8:CTE25 CJI8:CJI25 BZM8:BZM25 BPQ8:BPQ25 BFU8:BFU25 AVY8:AVY25 AMC8:AMC25 ACG8:ACG25 SK8:SK25 A66296 WLE983800 WBI983800 VRM983800 VHQ983800 UXU983800 UNY983800 UEC983800 TUG983800 TKK983800 TAO983800 SQS983800 SGW983800 RXA983800 RNE983800 RDI983800 QTM983800 QJQ983800 PZU983800 PPY983800 PGC983800 OWG983800 OMK983800 OCO983800 NSS983800 NIW983800 MZA983800 MPE983800 MFI983800 LVM983800 LLQ983800 LBU983800 KRY983800 KIC983800 JYG983800 JOK983800 JEO983800 IUS983800 IKW983800 IBA983800 HRE983800 HHI983800 GXM983800 GNQ983800 GDU983800 FTY983800 FKC983800 FAG983800 EQK983800 EGO983800 DWS983800 DMW983800 DDA983800 CTE983800 CJI983800 BZM983800 BPQ983800 BFU983800 AVY983800 AMC983800 ACG983800 SK983800 A983800 WVA918264 WLE918264 WBI918264 VRM918264 VHQ918264 UXU918264 UNY918264 UEC918264 TUG918264 TKK918264 TAO918264 SQS918264 SGW918264 RXA918264 RNE918264 RDI918264 QTM918264 QJQ918264 PZU918264 PPY918264 PGC918264 OWG918264 OMK918264 OCO918264 NSS918264 NIW918264 MZA918264 MPE918264 MFI918264 LVM918264 LLQ918264 LBU918264 KRY918264 KIC918264 JYG918264 JOK918264 JEO918264 IUS918264 IKW918264 IBA918264 HRE918264 HHI918264 GXM918264 GNQ918264 GDU918264 FTY918264 FKC918264 FAG918264 EQK918264 EGO918264 DWS918264 DMW918264 DDA918264 CTE918264 CJI918264 BZM918264 BPQ918264 BFU918264 AVY918264 AMC918264 ACG918264 SK918264 A918264 WVA852728 WLE852728 WBI852728 VRM852728 VHQ852728 UXU852728 UNY852728 UEC852728 TUG852728 TKK852728 TAO852728 SQS852728 SGW852728 RXA852728 RNE852728 RDI852728 QTM852728 QJQ852728 PZU852728 PPY852728 PGC852728 OWG852728 OMK852728 OCO852728 NSS852728 NIW852728 MZA852728 MPE852728 MFI852728 LVM852728 LLQ852728 LBU852728 KRY852728 KIC852728 JYG852728 JOK852728 JEO852728 IUS852728 IKW852728 IBA852728 HRE852728 HHI852728 GXM852728 GNQ852728 GDU852728 FTY852728 FKC852728 FAG852728 EQK852728 EGO852728 DWS852728 DMW852728 DDA852728 CTE852728 CJI852728 BZM852728 BPQ852728 BFU852728 AVY852728 AMC852728 ACG852728 SK852728 A852728 WVA787192 WLE787192 WBI787192 VRM787192 VHQ787192 UXU787192 UNY787192 UEC787192 TUG787192 TKK787192 TAO787192 SQS787192 SGW787192 RXA787192 RNE787192 RDI787192 QTM787192 QJQ787192 PZU787192 PPY787192 PGC787192 OWG787192 OMK787192 OCO787192 NSS787192 NIW787192 MZA787192 MPE787192 MFI787192 LVM787192 LLQ787192 LBU787192 KRY787192 KIC787192 JYG787192 JOK787192 JEO787192 IUS787192 IKW787192 IBA787192 HRE787192 HHI787192 GXM787192 GNQ787192 GDU787192 FTY787192 FKC787192 FAG787192 EQK787192 EGO787192 DWS787192 DMW787192 DDA787192 CTE787192 CJI787192 BZM787192 BPQ787192 BFU787192 AVY787192 AMC787192 ACG787192 SK787192 A787192 WVA721656 WLE721656 WBI721656 VRM721656 VHQ721656 UXU721656 UNY721656 UEC721656 TUG721656 TKK721656 TAO721656 SQS721656 SGW721656 RXA721656 RNE721656 RDI721656 QTM721656 QJQ721656 PZU721656 PPY721656 PGC721656 OWG721656 OMK721656 OCO721656 NSS721656 NIW721656 MZA721656 MPE721656 MFI721656 LVM721656 LLQ721656 LBU721656 KRY721656 KIC721656 JYG721656 JOK721656 JEO721656 IUS721656 IKW721656 IBA721656 HRE721656 HHI721656 GXM721656 GNQ721656 GDU721656 FTY721656 FKC721656 FAG721656 EQK721656 EGO721656 DWS721656 DMW721656 DDA721656 CTE721656 CJI721656 BZM721656 BPQ721656 BFU721656 AVY721656 AMC721656 ACG721656 SK721656 A721656 WVA656120 WLE656120 WBI656120 VRM656120 VHQ656120 UXU656120 UNY656120 UEC656120 TUG656120 TKK656120 TAO656120 SQS656120 SGW656120 RXA656120 RNE656120 RDI656120 QTM656120 QJQ656120 PZU656120 PPY656120 PGC656120 OWG656120 OMK656120 OCO656120 NSS656120 NIW656120 MZA656120 MPE656120 MFI656120 LVM656120 LLQ656120 LBU656120 KRY656120 KIC656120 JYG656120 JOK656120 JEO656120 IUS656120 IKW656120 IBA656120 HRE656120 HHI656120 GXM656120 GNQ656120 GDU656120 FTY656120 FKC656120 FAG656120 EQK656120 EGO656120 DWS656120 DMW656120 DDA656120 CTE656120 CJI656120 BZM656120 BPQ656120 BFU656120 AVY656120 AMC656120 ACG656120 SK656120 A656120 WVA590584 WLE590584 WBI590584 VRM590584 VHQ590584 UXU590584 UNY590584 UEC590584 TUG590584 TKK590584 TAO590584 SQS590584 SGW590584 RXA590584 RNE590584 RDI590584 QTM590584 QJQ590584 PZU590584 PPY590584 PGC590584 OWG590584 OMK590584 OCO590584 NSS590584 NIW590584 MZA590584 MPE590584 MFI590584 LVM590584 LLQ590584 LBU590584 KRY590584 KIC590584 JYG590584 JOK590584 JEO590584 IUS590584 IKW590584 IBA590584 HRE590584 HHI590584 GXM590584 GNQ590584 GDU590584 FTY590584 FKC590584 FAG590584 EQK590584 EGO590584 DWS590584 DMW590584 DDA590584 CTE590584 CJI590584 BZM590584 BPQ590584 BFU590584 AVY590584 AMC590584 ACG590584 SK590584 A590584 WVA525048 WLE525048 WBI525048 VRM525048 VHQ525048 UXU525048 UNY525048 UEC525048 TUG525048 TKK525048 TAO525048 SQS525048 SGW525048 RXA525048 RNE525048 RDI525048 QTM525048 QJQ525048 PZU525048 PPY525048 PGC525048 OWG525048 OMK525048 OCO525048 NSS525048 NIW525048 MZA525048 MPE525048 MFI525048 LVM525048 LLQ525048 LBU525048 KRY525048 KIC525048 JYG525048 JOK525048 JEO525048 IUS525048 IKW525048 IBA525048 HRE525048 HHI525048 GXM525048 GNQ525048 GDU525048 FTY525048 FKC525048 FAG525048 EQK525048 EGO525048 DWS525048 DMW525048 DDA525048 CTE525048 CJI525048 BZM525048 BPQ525048 BFU525048 AVY525048 AMC525048 ACG525048 SK525048 A525048 WVA459512 WLE459512 WBI459512 VRM459512 VHQ459512 UXU459512 UNY459512 UEC459512 TUG459512 TKK459512 TAO459512 SQS459512 SGW459512 RXA459512 RNE459512 RDI459512 QTM459512 QJQ459512 PZU459512 PPY459512 PGC459512 OWG459512 OMK459512 OCO459512 NSS459512 NIW459512 MZA459512 MPE459512 MFI459512 LVM459512 LLQ459512 LBU459512 KRY459512 KIC459512 JYG459512 JOK459512 JEO459512 IUS459512 IKW459512 IBA459512 HRE459512 HHI459512 GXM459512 GNQ459512 GDU459512 FTY459512 FKC459512 FAG459512 EQK459512 EGO459512 DWS459512 DMW459512 DDA459512 CTE459512 CJI459512 BZM459512 BPQ459512 BFU459512 AVY459512 AMC459512 ACG459512 SK459512 A459512 WVA393976 WLE393976 WBI393976 VRM393976 VHQ393976 UXU393976 UNY393976 UEC393976 TUG393976 TKK393976 TAO393976 SQS393976 SGW393976 RXA393976 RNE393976 RDI393976 QTM393976 QJQ393976 PZU393976 PPY393976 PGC393976 OWG393976 OMK393976 OCO393976 NSS393976 NIW393976 MZA393976 MPE393976 MFI393976 LVM393976 LLQ393976 LBU393976 KRY393976 KIC393976 JYG393976 JOK393976 JEO393976 IUS393976 IKW393976 IBA393976 HRE393976 HHI393976 GXM393976 GNQ393976 GDU393976 FTY393976 FKC393976 FAG393976 EQK393976 EGO393976 DWS393976 DMW393976 DDA393976 CTE393976 CJI393976 BZM393976 BPQ393976 BFU393976 AVY393976 AMC393976 ACG393976 SK393976 A393976 WVA328440 WLE328440 WBI328440 VRM328440 VHQ328440 UXU328440 UNY328440 UEC328440 TUG328440 TKK328440 TAO328440 SQS328440 SGW328440 RXA328440 RNE328440 RDI328440 QTM328440 QJQ328440 PZU328440 PPY328440 PGC328440 OWG328440 OMK328440 OCO328440 NSS328440 NIW328440 MZA328440 MPE328440 MFI328440 LVM328440 LLQ328440 LBU328440 KRY328440 KIC328440 JYG328440 JOK328440 JEO328440 IUS328440 IKW328440 IBA328440 HRE328440 HHI328440 GXM328440 GNQ328440 GDU328440 FTY328440 FKC328440 FAG328440 EQK328440 EGO328440 DWS328440 DMW328440 DDA328440 CTE328440 CJI328440 BZM328440 BPQ328440 BFU328440 AVY328440 AMC328440 ACG328440 SK328440 A328440 WVA262904 WLE262904 WBI262904 VRM262904 VHQ262904 UXU262904 UNY262904 UEC262904 TUG262904 TKK262904 TAO262904 SQS262904 SGW262904 RXA262904 RNE262904 RDI262904 QTM262904 QJQ262904 PZU262904 PPY262904 PGC262904 OWG262904 OMK262904 OCO262904 NSS262904 NIW262904 MZA262904 MPE262904 MFI262904 LVM262904 LLQ262904 LBU262904 KRY262904 KIC262904 JYG262904 JOK262904 JEO262904 IUS262904 IKW262904 IBA262904 HRE262904 HHI262904 GXM262904 GNQ262904 GDU262904 FTY262904 FKC262904 FAG262904 EQK262904 EGO262904 DWS262904 DMW262904 DDA262904 CTE262904 CJI262904 BZM262904 BPQ262904 BFU262904 AVY262904 AMC262904 ACG262904 SK262904 A262904 WVA197368 WLE197368 WBI197368 VRM197368 VHQ197368 UXU197368 UNY197368 UEC197368 TUG197368 TKK197368 TAO197368 SQS197368 SGW197368 RXA197368 RNE197368 RDI197368 QTM197368 QJQ197368 PZU197368 PPY197368 PGC197368 OWG197368 OMK197368 OCO197368 NSS197368 NIW197368 MZA197368 MPE197368 MFI197368 LVM197368 LLQ197368 LBU197368 KRY197368 KIC197368 JYG197368 JOK197368 JEO197368 IUS197368 IKW197368 IBA197368 HRE197368 HHI197368 GXM197368 GNQ197368 GDU197368 FTY197368 FKC197368 FAG197368 EQK197368 EGO197368 DWS197368 DMW197368 DDA197368 CTE197368 CJI197368 BZM197368 BPQ197368 BFU197368 AVY197368 AMC197368 ACG197368 SK197368 A197368 WVA131832 WLE131832 WBI131832 VRM131832 VHQ131832 UXU131832 UNY131832 UEC131832 TUG131832 TKK131832 TAO131832 SQS131832 SGW131832 RXA131832 RNE131832 RDI131832 QTM131832 QJQ131832 PZU131832 PPY131832 PGC131832 OWG131832 OMK131832 OCO131832 NSS131832 NIW131832 MZA131832 MPE131832 MFI131832 LVM131832 LLQ131832 LBU131832 KRY131832 KIC131832 JYG131832 JOK131832 JEO131832 IUS131832 IKW131832 IBA131832 HRE131832 HHI131832 GXM131832 GNQ131832 GDU131832 FTY131832 FKC131832 FAG131832 EQK131832 EGO131832 DWS131832 DMW131832 DDA131832 CTE131832 CJI131832 BZM131832 BPQ131832 BFU131832 AVY131832 AMC131832 ACG131832 SK131832 A131832 WVA66296 WLE66296 WBI66296 VRM66296 VHQ66296 UXU66296 UNY66296 UEC66296 TUG66296 TKK66296 TAO66296 SQS66296 SGW66296 RXA66296 RNE66296 RDI66296 QTM66296 QJQ66296 PZU66296 PPY66296 PGC66296 OWG66296 OMK66296 OCO66296 NSS66296 NIW66296 MZA66296 MPE66296 MFI66296 LVM66296 LLQ66296 LBU66296 KRY66296 KIC66296 JYG66296 JOK66296 JEO66296 IUS66296 IKW66296 IBA66296 HRE66296 HHI66296 GXM66296 GNQ66296 GDU66296 FTY66296 FKC66296 FAG66296 EQK66296 EGO66296 DWS66296 DMW66296 DDA66296 CTE66296 CJI66296 BZM66296 BPQ66296 BFU66296 AVY66296 AMC66296 ACG66296 SK66296 WVA27:WVA324 WVA343:WVA742 WLE27:WLE324 WLE343:WLE742 WBI27:WBI324 WBI343:WBI742 VRM27:VRM324 VRM343:VRM742 VHQ27:VHQ324 VHQ343:VHQ742 UXU27:UXU324 UXU343:UXU742 UNY27:UNY324 UNY343:UNY742 UEC27:UEC324 UEC343:UEC742 TUG27:TUG324 TUG343:TUG742 TKK27:TKK324 TKK343:TKK742 TAO27:TAO324 TAO343:TAO742 SQS27:SQS324 SQS343:SQS742 SGW27:SGW324 SGW343:SGW742 RXA27:RXA324 RXA343:RXA742 RNE27:RNE324 RNE343:RNE742 RDI27:RDI324 RDI343:RDI742 QTM27:QTM324 QTM343:QTM742 QJQ27:QJQ324 QJQ343:QJQ742 PZU27:PZU324 PZU343:PZU742 PPY27:PPY324 PPY343:PPY742 PGC27:PGC324 PGC343:PGC742 OWG27:OWG324 OWG343:OWG742 OMK27:OMK324 OMK343:OMK742 OCO27:OCO324 OCO343:OCO742 NSS27:NSS324 NSS343:NSS742 NIW27:NIW324 NIW343:NIW742 MZA27:MZA324 MZA343:MZA742 MPE27:MPE324 MPE343:MPE742 MFI27:MFI324 MFI343:MFI742 LVM27:LVM324 LVM343:LVM742 LLQ27:LLQ324 LLQ343:LLQ742 LBU27:LBU324 LBU343:LBU742 KRY27:KRY324 KRY343:KRY742 KIC27:KIC324 KIC343:KIC742 JYG27:JYG324 JYG343:JYG742 JOK27:JOK324 JOK343:JOK742 JEO27:JEO324 JEO343:JEO742 IUS27:IUS324 IUS343:IUS742 IKW27:IKW324 IKW343:IKW742 IBA27:IBA324 IBA343:IBA742 HRE27:HRE324 HRE343:HRE742 HHI27:HHI324 HHI343:HHI742 GXM27:GXM324 GXM343:GXM742 GNQ27:GNQ324 GNQ343:GNQ742 GDU27:GDU324 GDU343:GDU742 FTY27:FTY324 FTY343:FTY742 FKC27:FKC324 FKC343:FKC742 FAG27:FAG324 FAG343:FAG742 EQK27:EQK324 EQK343:EQK742 EGO27:EGO324 EGO343:EGO742 DWS27:DWS324 DWS343:DWS742 DMW27:DMW324 DMW343:DMW742 DDA27:DDA324 DDA343:DDA742 CTE27:CTE324 CTE343:CTE742 CJI27:CJI324 CJI343:CJI742 BZM27:BZM324 BZM343:BZM742 BPQ27:BPQ324 BPQ343:BPQ742 BFU27:BFU324 BFU343:BFU742 AVY27:AVY324 AVY343:AVY742 AMC27:AMC324 AMC343:AMC742 ACG27:ACG324 ACG343:ACG742 SK27:SK324 SK343:SK742" xr:uid="{00000000-0002-0000-0000-000001000000}">
      <formula1>$A$758:$A$771</formula1>
    </dataValidation>
    <dataValidation type="list" allowBlank="1" showInputMessage="1" showErrorMessage="1" sqref="A486:A494" xr:uid="{00000000-0002-0000-0000-000002000000}">
      <formula1>$A$757:$A$771</formula1>
    </dataValidation>
    <dataValidation type="list" allowBlank="1" showInputMessage="1" showErrorMessage="1" sqref="A52:A66" xr:uid="{EFD43BF1-7568-4B2B-9DF0-C3ABAD22CA42}">
      <formula1>$A$25:$A$39</formula1>
    </dataValidation>
    <dataValidation type="list" allowBlank="1" showInputMessage="1" showErrorMessage="1" sqref="A67:B92 A94:B94 A201:B208 A519:A787" xr:uid="{A719E214-9F21-4A4A-AF25-7F962CB54314}">
      <formula1>#REF!</formula1>
    </dataValidation>
    <dataValidation type="list" allowBlank="1" showInputMessage="1" showErrorMessage="1" sqref="B96:B200" xr:uid="{824B83B2-034A-4DC7-9A8A-6B9803B72B67}">
      <formula1>$B$115:$B$137</formula1>
    </dataValidation>
    <dataValidation type="list" allowBlank="1" showInputMessage="1" showErrorMessage="1" sqref="A96:A200" xr:uid="{7EA678F4-37EB-495A-B550-6DE78D990CE0}">
      <formula1>$A$115:$A$129</formula1>
    </dataValidation>
    <dataValidation type="list" allowBlank="1" showInputMessage="1" showErrorMessage="1" sqref="A209 A495:A518" xr:uid="{172649DE-9EEB-403F-9156-956925A87ADF}">
      <formula1>$A$24:$A$38</formula1>
    </dataValidation>
    <dataValidation type="list" allowBlank="1" showInputMessage="1" showErrorMessage="1" sqref="B209 B495:B518" xr:uid="{F8AD457A-702F-40C5-8FB0-FB5D6F000026}">
      <formula1>$B$24:$B$46</formula1>
    </dataValidation>
    <dataValidation type="list" allowBlank="1" showInputMessage="1" showErrorMessage="1" sqref="B456:B463 A460:A463 A465:A485" xr:uid="{8605F575-31DF-4578-AE6A-98FF3000B64A}">
      <formula1>$B$12:$B$34</formula1>
    </dataValidation>
    <dataValidation type="list" allowBlank="1" showInputMessage="1" showErrorMessage="1" sqref="A456:A459" xr:uid="{E241ED6D-869C-4962-97C1-4EF865DC1271}">
      <formula1>$A$12:$A$26</formula1>
    </dataValidation>
    <dataValidation type="list" allowBlank="1" showInputMessage="1" showErrorMessage="1" sqref="B464:B494" xr:uid="{00000000-0002-0000-0000-000003000000}">
      <formula1>$B$757:$B$779</formula1>
    </dataValidation>
  </dataValidations>
  <hyperlinks>
    <hyperlink ref="D9" r:id="rId1" xr:uid="{00000000-0004-0000-0000-000000000000}"/>
    <hyperlink ref="D24" r:id="rId2" display="Ley 136 de 1994 (2 de junio)" xr:uid="{00000000-0004-0000-0000-000001000000}"/>
    <hyperlink ref="D29" r:id="rId3" xr:uid="{00000000-0004-0000-0000-000002000000}"/>
    <hyperlink ref="D27" r:id="rId4" display="Decreto 298 de 2006 (11 de agosto)" xr:uid="{00000000-0004-0000-0000-000003000000}"/>
    <hyperlink ref="D37" r:id="rId5" display="Ley 489 de 1998 (diciembre 29)" xr:uid="{00000000-0004-0000-0000-000004000000}"/>
    <hyperlink ref="D25" r:id="rId6" display="Ley 537 de 1999 (diciembre 1)" xr:uid="{00000000-0004-0000-0000-000005000000}"/>
    <hyperlink ref="D23" r:id="rId7" display="Ley 753 de 2002 (19 de julio)" xr:uid="{00000000-0004-0000-0000-000006000000}"/>
    <hyperlink ref="D21" r:id="rId8" display="Ley 743 de 2002 (5 de junio)" xr:uid="{00000000-0004-0000-0000-000007000000}"/>
    <hyperlink ref="D19" r:id="rId9" display="Ley 1564 de 2012 (julio 12)" xr:uid="{00000000-0004-0000-0000-000008000000}"/>
    <hyperlink ref="D18" r:id="rId10" display="Ley 1474 de 2011 (12 de julio)" xr:uid="{00000000-0004-0000-0000-000009000000}"/>
    <hyperlink ref="D17" r:id="rId11" display="Ley 1755 de 2015 (30 de junio)" xr:uid="{00000000-0004-0000-0000-00000A000000}"/>
    <hyperlink ref="D12" r:id="rId12" xr:uid="{00000000-0004-0000-0000-00000B000000}"/>
    <hyperlink ref="D14" r:id="rId13" location="165" xr:uid="{00000000-0004-0000-0000-00000C000000}"/>
    <hyperlink ref="D36" r:id="rId14" xr:uid="{00000000-0004-0000-0000-00000D000000}"/>
    <hyperlink ref="D31" r:id="rId15" xr:uid="{00000000-0004-0000-0000-00000E000000}"/>
    <hyperlink ref="D32" r:id="rId16" xr:uid="{00000000-0004-0000-0000-00000F000000}"/>
    <hyperlink ref="D30" r:id="rId17" xr:uid="{00000000-0004-0000-0000-000010000000}"/>
    <hyperlink ref="D10" r:id="rId18" display="Acuerdo 257 de 2006 (de noviembre 30)" xr:uid="{00000000-0004-0000-0000-000011000000}"/>
    <hyperlink ref="D34" r:id="rId19" xr:uid="{00000000-0004-0000-0000-000012000000}"/>
    <hyperlink ref="D35" r:id="rId20" xr:uid="{00000000-0004-0000-0000-000013000000}"/>
    <hyperlink ref="D33" r:id="rId21" xr:uid="{00000000-0004-0000-0000-000014000000}"/>
    <hyperlink ref="D28" r:id="rId22" xr:uid="{00000000-0004-0000-0000-000015000000}"/>
    <hyperlink ref="D20" r:id="rId23" xr:uid="{00000000-0004-0000-0000-000016000000}"/>
    <hyperlink ref="D16" r:id="rId24" xr:uid="{00000000-0004-0000-0000-000017000000}"/>
    <hyperlink ref="D15" r:id="rId25" xr:uid="{00000000-0004-0000-0000-000018000000}"/>
    <hyperlink ref="D22" r:id="rId26" xr:uid="{00000000-0004-0000-0000-000019000000}"/>
    <hyperlink ref="D26" r:id="rId27" xr:uid="{00000000-0004-0000-0000-00001A000000}"/>
    <hyperlink ref="D11" r:id="rId28" xr:uid="{00000000-0004-0000-0000-00001B000000}"/>
    <hyperlink ref="D46" r:id="rId29" display="Circular Externa - Consejo Asesor del Gobierno Nacional 4 de 2005" xr:uid="{7AF8A4A6-92F7-4AA9-BFC9-C44CC265B4AF}"/>
    <hyperlink ref="D41" r:id="rId30" display="Resolucion Reglamnetaria No 11 de 2014" xr:uid="{A4A4789F-6DF3-46B3-B4E0-EA48E0E593EF}"/>
    <hyperlink ref="D43" r:id="rId31" xr:uid="{4BB93A55-D1FC-4805-9C75-2046C2A20A3E}"/>
    <hyperlink ref="D49" r:id="rId32" xr:uid="{A8B42B14-438B-44B6-8EA9-0AA2AEF45184}"/>
    <hyperlink ref="D48" r:id="rId33" xr:uid="{EBD32996-55FA-4166-81D9-9C0429976250}"/>
    <hyperlink ref="D40" r:id="rId34" xr:uid="{569BA147-EF0A-4699-98E9-B276DD8F71B4}"/>
    <hyperlink ref="D38" r:id="rId35" xr:uid="{D04D09E6-1547-4FDC-AA7E-97F1FEA2EAF6}"/>
    <hyperlink ref="D39" r:id="rId36" xr:uid="{1E552A76-46B5-4B93-84F9-843284E19935}"/>
    <hyperlink ref="D42" r:id="rId37" location="/" display="https://www.redjurista.com/Documents/resolucion_193_de_2016_contaduria_general_de_la_nacion.aspx#/" xr:uid="{548A12F1-A632-44A2-9BBF-E2CEFCB93922}"/>
    <hyperlink ref="D47" r:id="rId38" xr:uid="{3B7544D9-0762-4539-B9A4-AE3F263A9FCD}"/>
    <hyperlink ref="D44" r:id="rId39" xr:uid="{D7B74D9A-B229-4962-9B0D-16BB90DEC9FC}"/>
    <hyperlink ref="D45" r:id="rId40" xr:uid="{ACD3FDF2-1500-4C3D-9D16-98C65821A1D1}"/>
    <hyperlink ref="D50" r:id="rId41" xr:uid="{06449B75-16CE-4115-9BAD-1C4FC5A95F01}"/>
    <hyperlink ref="D51" r:id="rId42" xr:uid="{AC499603-06C8-4CCD-800F-FDEE2BCDCFC8}"/>
    <hyperlink ref="D55" r:id="rId43" display="Ley 734 de  05-02-2002" xr:uid="{B9DA3060-71DA-45CD-9750-F96DE0309171}"/>
    <hyperlink ref="D56" r:id="rId44" display="Ley 1437 de  18-01-2011" xr:uid="{4DFCF03B-D1B2-4004-8697-510716878A06}"/>
    <hyperlink ref="D54" r:id="rId45" xr:uid="{BF95F05E-C807-4165-8E08-C668A9320867}"/>
    <hyperlink ref="D57" r:id="rId46" display="Ley 1755 de  30-06-2015" xr:uid="{D9826E64-0CDF-479D-8A6C-28EDD67B3FD1}"/>
    <hyperlink ref="D59" r:id="rId47" xr:uid="{1CFBC759-D3B6-4E75-983E-008372FAC6BE}"/>
    <hyperlink ref="D61" r:id="rId48" display="Ley 80 de  28-10-1993" xr:uid="{E3C72769-C168-4C69-8304-78B85A3CA8D9}"/>
    <hyperlink ref="D63" r:id="rId49" display="Acuerdo. 257-02-01-2006" xr:uid="{EAD19D64-E8BF-4C42-A444-797B0481A636}"/>
    <hyperlink ref="D65" r:id="rId50" display="Ley. 1474de 12-07-2011" xr:uid="{32563221-0B6C-4BE0-BA89-9751BE4A3A2B}"/>
    <hyperlink ref="D66" r:id="rId51" display="Decreto-Ley. 1712-2014" xr:uid="{BF496D89-CAE4-4E87-A7FE-C2DE82B7FBBE}"/>
    <hyperlink ref="D62" r:id="rId52" xr:uid="{1DE2088D-A194-40C0-BB43-3C405239DAD5}"/>
    <hyperlink ref="D64" r:id="rId53" xr:uid="{A364F5A3-6A16-4C40-9BE2-2A38423CE940}"/>
    <hyperlink ref="D58" r:id="rId54" xr:uid="{ADC4BB3E-61C4-40E3-8ADF-B545B0900870}"/>
    <hyperlink ref="D60" r:id="rId55" xr:uid="{2EAE4B25-0DC0-4BF3-8A96-196219FE6254}"/>
    <hyperlink ref="D52" r:id="rId56" xr:uid="{B78DFE1B-B53A-4A14-BA0A-1DA1CED93E44}"/>
    <hyperlink ref="D53" r:id="rId57" xr:uid="{019AD4E0-CD29-4D5B-9CFE-04ABF636CCAF}"/>
    <hyperlink ref="D13" r:id="rId58" xr:uid="{B598E78D-6761-4BDB-BF00-40C1B24CE0BF}"/>
    <hyperlink ref="D68" r:id="rId59" display="Ley 962 de 2005" xr:uid="{4FD99702-46A7-47FF-A53D-FB42448CB701}"/>
    <hyperlink ref="D67" r:id="rId60" xr:uid="{C76E4B38-C3BA-4E77-AEAB-D7CF2D522284}"/>
    <hyperlink ref="D69" r:id="rId61" xr:uid="{9AA636AC-1587-41FA-B1B2-AA2761BCEF04}"/>
    <hyperlink ref="D70" r:id="rId62" xr:uid="{277FE3B9-A887-4536-9057-4EB9BB5F7D80}"/>
    <hyperlink ref="D72" r:id="rId63" display="Ley 57 de 1985" xr:uid="{7C6C5E4B-7A07-44F1-A272-89C74481CBD1}"/>
    <hyperlink ref="D73" r:id="rId64" display="Ley 1266 de 2008 " xr:uid="{52BB0136-7D89-489B-B2A3-E066F647F6C2}"/>
    <hyperlink ref="D74" r:id="rId65" display="Ley 1341 del 30 julio del 2009 " xr:uid="{24E70843-46E3-4848-BB8C-391AC0D02B1D}"/>
    <hyperlink ref="D87" r:id="rId66" display="Decreto 084 de marzo 27 del 2008 " xr:uid="{DF3A87E9-13CC-4706-BD16-6CD73040485D}"/>
    <hyperlink ref="D86" r:id="rId67" display="Decreto 235 de 2010" xr:uid="{2ADD3C77-035D-43DD-8B21-5F8298100125}"/>
    <hyperlink ref="D82" r:id="rId68" xr:uid="{4C4CEBF1-726A-4321-A8C9-37B3C81F4E39}"/>
    <hyperlink ref="D80" r:id="rId69" display="http://www.alcaldiabogota.gov.co/sisjur/normas/Norma1.jsp?i=56882" xr:uid="{E1CA6CD9-5B83-4FAC-920B-5CD074BF1486}"/>
    <hyperlink ref="D81" r:id="rId70" display="http://www.alcaldiabogota.gov.co/sisjur/normas/Norma1.jsp?i=22106" xr:uid="{5EC3AAB4-60E7-4A00-BF1A-6D5CE52FBF62}"/>
    <hyperlink ref="D88" r:id="rId71" display="Decreto 149 de mayo 20 de 2008 " xr:uid="{3B4F2CEA-FF2D-4FB3-8343-FAF9B51EB8A7}"/>
    <hyperlink ref="D89" r:id="rId72" display="http://www.alcaldiabogota.gov.co/sisjur/normas/Norma1.jsp?i=30544" xr:uid="{670BD6EE-B60E-41BC-9962-AD0F9696E728}"/>
    <hyperlink ref="D71" r:id="rId73" xr:uid="{E428F731-3D5B-4288-9A5B-807ECAAA2DE2}"/>
    <hyperlink ref="D75" r:id="rId74" display="https://www.funcionpublica.gov.co/eva/gestornormativo/norma.php?i=36842" xr:uid="{C39EA598-3ED6-46D9-912D-373C07DE149A}"/>
    <hyperlink ref="D77" r:id="rId75" display="https://www.alcaldiabogota.gov.co/sisjur/normas/Norma1.jsp?i=82054" xr:uid="{FCEDFC67-CAAA-4F89-AE9C-F88CCA4D030E}"/>
    <hyperlink ref="D78" r:id="rId76" display="http://es.presidencia.gov.co/normativa/normativa/DECRETO 1273 DEL 23 DE JULIO DE 2018.pdf" xr:uid="{188D0971-BA7A-43EF-B550-52B85F7BE9D2}"/>
    <hyperlink ref="D79" r:id="rId77" location=":~:text=ART%C3%8DCULO%204.,consagrados%20en%20la%20Constituci%C3%B3n%20Pol%C3%ADtica." display="https://www.funcionpublica.gov.co/eva/gestornormativo/norma.php?i=186 - :~:text=ART%C3%8DCULO%204.,consagrados%20en%20la%20Constituci%C3%B3n%20Pol%C3%ADtica." xr:uid="{295633F2-CCAF-4719-AF0B-2944833A011A}"/>
    <hyperlink ref="D83" r:id="rId78" display="https://www.funcionpublica.gov.co/eva/gestornormativo/norma.php?i=106394" xr:uid="{B11C150A-BD67-43A1-A251-81E70391E7B2}"/>
    <hyperlink ref="D84" r:id="rId79" display="https://www.shd.gov.co/shd/sites/default/files/documentos/Acuerdo_761_de_2020_Plan_de_Desarrollo_2020_2024.pdf" xr:uid="{990A4724-71C1-442F-8AED-8C658BB2AC8E}"/>
    <hyperlink ref="D85" r:id="rId80" display="https://www.alcaldiabogota.gov.co/sisjur/normas/Norma1.jsp?i=36560&amp;dt=S" xr:uid="{96CA4049-8113-4F7A-B510-5380033D6E92}"/>
    <hyperlink ref="D90" r:id="rId81" display="https://www.alcaldiabogota.gov.co/sisjur/normas/Norma1.jsp?i=26865" xr:uid="{74FBB809-6F22-49D4-BAB1-3DE2FDD13CC4}"/>
    <hyperlink ref="D91" r:id="rId82" display="https://www.participacionbogota.gov.co/sites/default/files/2021-07/Plan Estrategico de Comunicaciones IDPAC 2020-2024.pdf" xr:uid="{6A7AE7FC-3C13-4BFC-8793-E4D42CA0EFD1}"/>
    <hyperlink ref="D92" r:id="rId83" location="B0002" display="https://www.alcaldiabogota.gov.co/sisjur/normas/Norma1.jsp?i=28572 - B0002" xr:uid="{19F5A6AF-794F-4DD3-8A7A-E1AA221E95A9}"/>
    <hyperlink ref="D94" r:id="rId84" display="https://www.alcaldiabogota.gov.co/sisjur/normas/Norma1.jsp?i=103033&amp;dt=S" xr:uid="{5FAF2733-F555-4414-B12E-6EC2595313DD}"/>
    <hyperlink ref="D76" r:id="rId85" display="http://www.secretariasenado.gov.co/senado/basedoc/ley_1757_2015.html" xr:uid="{621CDBFD-2FDE-41F8-8749-1408A654A937}"/>
    <hyperlink ref="D95" r:id="rId86" xr:uid="{C9A2C989-203B-47C4-8BBF-03039193A7CC}"/>
    <hyperlink ref="D93" r:id="rId87" xr:uid="{1AAF1721-997C-4E97-961A-AA3FDC30F287}"/>
    <hyperlink ref="D96" r:id="rId88" xr:uid="{7C78C8AE-57D8-4094-8861-4D7C63C5A99C}"/>
    <hyperlink ref="D97" r:id="rId89" location=":~:text=La%20presente%20ley%20regula%20la,democr%C3%A1tica%20de%20las%20organizaciones%20civiles." xr:uid="{7A39EE77-BEF4-4531-9F8A-CD9CBEBE165F}"/>
    <hyperlink ref="D99" r:id="rId90" display="Acuerdo 761 de 5020" xr:uid="{BFE32718-64A4-484E-B111-20DED553BB9B}"/>
    <hyperlink ref="D98" r:id="rId91" xr:uid="{F974BAA8-3F34-4535-8E7A-28F1EBD3DB02}"/>
    <hyperlink ref="D100" r:id="rId92" display="Direciva 005 de 2020" xr:uid="{E899125D-799E-4A02-B2C2-759413739F54}"/>
    <hyperlink ref="D101" r:id="rId93" xr:uid="{5FF6698B-1721-4103-BC3C-002F73E8CA70}"/>
    <hyperlink ref="D102" r:id="rId94" xr:uid="{8A066296-02B4-4EFC-8B65-E1DF7E49534A}"/>
    <hyperlink ref="D103" r:id="rId95" xr:uid="{1370B6E7-FE4F-45EA-9000-3511F21DDBD1}"/>
    <hyperlink ref="D104" r:id="rId96" xr:uid="{4CF8BE5B-6B32-4609-8A1D-2E6EC3C42C16}"/>
    <hyperlink ref="D107" r:id="rId97" xr:uid="{1759E31F-B64E-402B-8269-664A645CF2CB}"/>
    <hyperlink ref="D108" r:id="rId98" xr:uid="{A3169C38-ACC4-4A29-A2D1-92A7D5D42A82}"/>
    <hyperlink ref="D112" r:id="rId99" location="8" xr:uid="{03E0676C-7997-4057-9728-5A2667D53606}"/>
    <hyperlink ref="D113" r:id="rId100" xr:uid="{7BE0C488-29F6-489D-8296-221258DD0F9C}"/>
    <hyperlink ref="D114" r:id="rId101" xr:uid="{C09D6A5E-C86D-4677-87DE-0CFB31CE3835}"/>
    <hyperlink ref="D115" r:id="rId102" display="https://www.alcaldiabogota.gov.co/sisjur/normas/Norma1.jsp?i=74702&amp;dt=S" xr:uid="{DD7E5A00-7CD0-48E6-9D6C-6BA5DD11C281}"/>
    <hyperlink ref="D117" r:id="rId103" xr:uid="{93E04575-7E08-4A30-B9FC-980AF86C70E9}"/>
    <hyperlink ref="D106" r:id="rId104" xr:uid="{C752584D-2BC1-44F3-8EB5-2F62B5D20541}"/>
    <hyperlink ref="D120" r:id="rId105" display="Decreto 327 De 2007" xr:uid="{1EC6EE64-9253-4092-9233-C375A84D964C}"/>
    <hyperlink ref="D121" r:id="rId106" xr:uid="{D4A71816-7D26-484E-96D0-3C9F150BB679}"/>
    <hyperlink ref="D123" r:id="rId107" xr:uid="{77B34D53-79BD-4BCB-808D-244B17C5425A}"/>
    <hyperlink ref="D124" r:id="rId108" xr:uid="{8E6AFCBA-0D5F-4921-88F9-BB23B4B83354}"/>
    <hyperlink ref="D126" r:id="rId109" xr:uid="{32D4F718-7C13-4C7E-9A2D-9316D8D8D3D7}"/>
    <hyperlink ref="D127" r:id="rId110" xr:uid="{2ED6F16B-B37B-4CA9-9041-EE86827FA9A0}"/>
    <hyperlink ref="D129" r:id="rId111" xr:uid="{B97A1A3C-2D54-437C-B8F1-CE6F28EFF114}"/>
    <hyperlink ref="D130" r:id="rId112" display="Decreto 403 DE 2008" xr:uid="{7E01E992-2617-4525-8D9C-5AFEDFD8AA6D}"/>
    <hyperlink ref="D131" r:id="rId113" xr:uid="{91858812-F52F-4B8E-B277-02CE92BFE23F}"/>
    <hyperlink ref="D132" r:id="rId114" xr:uid="{09D54A23-902F-4F1C-A623-3D389605102F}"/>
    <hyperlink ref="D133" r:id="rId115" display=" Decreto 345 de 2010  y Acuerdo 254 de 2006" xr:uid="{1FEF4628-15CC-409F-80A1-5B86BC3625AB}"/>
    <hyperlink ref="D109" r:id="rId116" display="Documento Conpes Distrital No. 21 de 2021" xr:uid="{96DF5396-3AE0-43BF-9D8D-41D6F9DB239B}"/>
    <hyperlink ref="D110" r:id="rId117" display="Documento Conpes Distrital No. 11 de 2021" xr:uid="{D34BBC3E-DE36-4C97-98F1-67AC6F51A066}"/>
    <hyperlink ref="D111" r:id="rId118" location="4" xr:uid="{5670C15D-782C-49F3-B822-B6AF483EFED4}"/>
    <hyperlink ref="D116" r:id="rId119" xr:uid="{4B190092-F8C5-4901-A75D-BE90BB74A00F}"/>
    <hyperlink ref="D118" r:id="rId120" xr:uid="{AF056D46-A413-4FA5-93D9-35384C34E812}"/>
    <hyperlink ref="D119" r:id="rId121" xr:uid="{612B1500-E8C4-434E-9EDA-5F79597CB9D3}"/>
    <hyperlink ref="D105" r:id="rId122" xr:uid="{7A242EC4-D89F-4058-8D61-D6BECBA51B25}"/>
    <hyperlink ref="D122" r:id="rId123" display="https://www.sdp.gov.co/sites/default/files/conpes_13_sda_pp_ea-convertido.pdf" xr:uid="{A4680944-A1BF-4D37-A883-52D1541A26E6}"/>
    <hyperlink ref="D125" r:id="rId124" xr:uid="{2822BAE4-7ED3-4921-9365-2E2CCFFEF5D1}"/>
    <hyperlink ref="D128" r:id="rId125" xr:uid="{765A4AF1-E428-402B-A489-F98665555C13}"/>
    <hyperlink ref="D134" r:id="rId126" xr:uid="{FFCDEC4B-5A6A-4F5E-8579-4FAF5FA44E9D}"/>
    <hyperlink ref="D141" r:id="rId127" xr:uid="{A0D2CD50-012A-4EA4-81F8-5A73CB7529F3}"/>
    <hyperlink ref="D140" r:id="rId128" xr:uid="{9DF2D8C5-5BB5-462A-AB47-35CB3805D474}"/>
    <hyperlink ref="D142" r:id="rId129" xr:uid="{8A648197-E683-4860-85F3-82771BC5A9D0}"/>
    <hyperlink ref="D143" r:id="rId130" xr:uid="{CA7E0684-0101-40F8-B1B6-2619C559CCD6}"/>
    <hyperlink ref="D135" r:id="rId131" xr:uid="{BAF36A27-DAE4-43DD-9130-02D411D9FBFC}"/>
    <hyperlink ref="D136" r:id="rId132" xr:uid="{26F4619B-59DE-44E7-A8C4-F6539F74CB63}"/>
    <hyperlink ref="D137" r:id="rId133" xr:uid="{A64A7B70-9A5D-442B-9A70-4F7303CBFE39}"/>
    <hyperlink ref="D138" r:id="rId134" xr:uid="{A15C569F-D646-48CB-89E2-C0423922E22F}"/>
    <hyperlink ref="D139" r:id="rId135" xr:uid="{9156C255-8480-488D-9523-F8940C139366}"/>
    <hyperlink ref="D175" r:id="rId136" xr:uid="{32316427-4931-4994-966D-2E94F7394FA8}"/>
    <hyperlink ref="D177" r:id="rId137" xr:uid="{0AA5E4C5-7C51-4D99-9B73-BC7DA718F3C3}"/>
    <hyperlink ref="D178" r:id="rId138" xr:uid="{3506C1B5-D5B8-4375-9A3D-601C6CB88A7F}"/>
    <hyperlink ref="D179" r:id="rId139" xr:uid="{BAA52AF0-1105-4344-B7E7-2F76332536C4}"/>
    <hyperlink ref="D180" r:id="rId140" xr:uid="{9EDD1998-1796-4C76-AD49-A163F809D171}"/>
    <hyperlink ref="D181" r:id="rId141" xr:uid="{AFF292DC-17BB-4638-9F78-550F71656185}"/>
    <hyperlink ref="D182" r:id="rId142" xr:uid="{2D7A0566-20CE-40BF-8F7E-87B94FAD8848}"/>
    <hyperlink ref="D183" r:id="rId143" xr:uid="{7189DD60-F64F-41CC-842B-7BBED1CC50CE}"/>
    <hyperlink ref="D184" r:id="rId144" xr:uid="{7F808379-9E9A-4001-A2B4-2A3C12DE1105}"/>
    <hyperlink ref="D186" r:id="rId145" xr:uid="{02F5B1E9-8598-4F66-97C9-6D9C78D41C13}"/>
    <hyperlink ref="D185" r:id="rId146" xr:uid="{CC0F57B1-2D83-4CAD-8D1F-F972B9E3E88A}"/>
    <hyperlink ref="D187" r:id="rId147" xr:uid="{15C1448E-80EE-45A2-A931-9520D6DE420B}"/>
    <hyperlink ref="D188" r:id="rId148" xr:uid="{0AB79F45-2949-4071-A117-D3BF1D72E4D8}"/>
    <hyperlink ref="D189" r:id="rId149" xr:uid="{583A2D74-7AB4-44E2-AF84-68F23BB1509C}"/>
    <hyperlink ref="D190" r:id="rId150" xr:uid="{5F529F3F-6D4D-4A8C-AD5E-472179E56856}"/>
    <hyperlink ref="D191" r:id="rId151" xr:uid="{04BA2EC7-73D5-4A59-B85D-50AC82EABFAE}"/>
    <hyperlink ref="D197" r:id="rId152" xr:uid="{D60DD934-2AD6-45FD-AE51-4964EC04CAC6}"/>
    <hyperlink ref="D176" r:id="rId153" xr:uid="{DDA76954-56B5-40C9-99C3-41C9D8A26296}"/>
    <hyperlink ref="D144" r:id="rId154" xr:uid="{67EA49A8-2D22-4CA0-9CB9-72D8F734C8F8}"/>
    <hyperlink ref="D146" r:id="rId155" xr:uid="{C7675E5B-ED97-48B7-B434-B51B66CBF3D5}"/>
    <hyperlink ref="D145" r:id="rId156" xr:uid="{A8659E95-21F0-44BF-AE33-E972D8D46261}"/>
    <hyperlink ref="D147" r:id="rId157" xr:uid="{A4BF0DAD-EF21-4B2B-90D2-6393A739399A}"/>
    <hyperlink ref="D148" r:id="rId158" xr:uid="{4B109194-FEDA-4A6B-81A8-6B035C097083}"/>
    <hyperlink ref="D149" r:id="rId159" xr:uid="{575A1FE3-836F-43DD-9FBC-0EF74BC459A6}"/>
    <hyperlink ref="D150" r:id="rId160" xr:uid="{9515E883-C3F5-4BF5-8701-102884FB1AD6}"/>
    <hyperlink ref="D151" r:id="rId161" xr:uid="{A64A3559-2729-45E8-8BA6-AC73A7A4E491}"/>
    <hyperlink ref="D152" r:id="rId162" xr:uid="{41AA392A-02F6-44B1-97DE-9B493F242663}"/>
    <hyperlink ref="D153" r:id="rId163" xr:uid="{079C742A-A21D-4BA0-8550-DBC87DF50528}"/>
    <hyperlink ref="D154" r:id="rId164" xr:uid="{55ED78FD-079A-43F7-8149-7F9FBAF2842A}"/>
    <hyperlink ref="D155" r:id="rId165" xr:uid="{809FB17C-2CAA-414D-8A42-DA4DCF8D4C6C}"/>
    <hyperlink ref="D156" r:id="rId166" xr:uid="{C2C0FDD6-FEA9-4AC1-836A-70BF22D550D3}"/>
    <hyperlink ref="D157" r:id="rId167" xr:uid="{ADA7C722-702F-4656-9B5D-39B15526951D}"/>
    <hyperlink ref="D158" r:id="rId168" xr:uid="{4FCABC0F-B69C-4E8C-9344-1EAE98F5BBF4}"/>
    <hyperlink ref="D159" r:id="rId169" xr:uid="{22084752-0F6E-4168-A3FF-8A572DB94767}"/>
    <hyperlink ref="D160" r:id="rId170" xr:uid="{4210D836-94A5-45C4-B869-1A2E43993F96}"/>
    <hyperlink ref="D162" r:id="rId171" location="4" xr:uid="{B6B01A99-FD3B-4502-9197-37E7C6D77ACE}"/>
    <hyperlink ref="D163" r:id="rId172" xr:uid="{7602E187-4B9D-4E60-82CF-C821753DC9F7}"/>
    <hyperlink ref="D164" r:id="rId173" location="455" xr:uid="{C480C941-6CEE-4CF4-8AC3-96D05F4A6723}"/>
    <hyperlink ref="D165" r:id="rId174" xr:uid="{49D14BAC-3319-4478-B1A5-785F8A48898A}"/>
    <hyperlink ref="D166" r:id="rId175" xr:uid="{005C209E-C5AE-4287-AF46-9FD36E05C925}"/>
    <hyperlink ref="D167" r:id="rId176" xr:uid="{E45BCCE1-2736-4B40-BB42-72FA8F174A00}"/>
    <hyperlink ref="D169" r:id="rId177" location="16" xr:uid="{7C1F440C-F390-449A-9531-1C612E648732}"/>
    <hyperlink ref="D168" r:id="rId178" xr:uid="{BD71F323-CBCC-4879-8C85-EA673AF59BEB}"/>
    <hyperlink ref="D170" r:id="rId179" xr:uid="{92629899-A791-46C3-8862-0B982D88EE1A}"/>
    <hyperlink ref="D171" r:id="rId180" xr:uid="{31DDB8F8-DD7F-4052-931C-EC9B183258A6}"/>
    <hyperlink ref="D172" r:id="rId181" xr:uid="{827CBD9D-48AA-4F5D-AE5C-2855FA3FB8BD}"/>
    <hyperlink ref="D173" r:id="rId182" xr:uid="{29E85397-4970-4BD9-9807-CDC09A2B7926}"/>
    <hyperlink ref="D174" r:id="rId183" xr:uid="{D1A3B2EB-02EE-4B3F-A10E-808743C32996}"/>
    <hyperlink ref="D192" r:id="rId184" xr:uid="{3035D7F8-8099-46AA-9C09-049F26EF6EEC}"/>
    <hyperlink ref="D193" r:id="rId185" xr:uid="{53D7A6BF-7A05-4A4E-8665-8898A0503243}"/>
    <hyperlink ref="D194" r:id="rId186" xr:uid="{791DF22A-0AC7-4511-8878-1088B61E0D88}"/>
    <hyperlink ref="D195" r:id="rId187" xr:uid="{29BC9052-DF99-483F-B785-C4A11067B85E}"/>
    <hyperlink ref="D201" r:id="rId188" xr:uid="{6B8B479A-7500-484D-A7B2-1751A1E4EFF7}"/>
    <hyperlink ref="D202" r:id="rId189" xr:uid="{3BB76CD9-060E-4870-9BEB-7B58F82DCFC4}"/>
    <hyperlink ref="D203" r:id="rId190" xr:uid="{65CC517F-01C7-4ACA-B2CD-89D00019FD11}"/>
    <hyperlink ref="D204" r:id="rId191" xr:uid="{367C99A1-C7C3-4CDE-866C-D7DD3355A1B8}"/>
    <hyperlink ref="D205" r:id="rId192" xr:uid="{7DC22EAE-2BBC-42B2-BB67-1946DD9C4B88}"/>
    <hyperlink ref="D206" r:id="rId193" xr:uid="{404BA58F-8100-4FC0-9686-4B05855B2F58}"/>
    <hyperlink ref="D207" r:id="rId194" xr:uid="{6F76CD2E-6646-48DB-9455-67EB5560FE60}"/>
    <hyperlink ref="D208" r:id="rId195" xr:uid="{D7A51E69-CF0C-4932-909E-722CF2FD8CC1}"/>
    <hyperlink ref="D234" r:id="rId196" display="http://www.secretariasenado.gov.co/senado/basedoc/ley_1257_2008.html" xr:uid="{B2DAB904-3964-4595-A6E1-3CA748877438}"/>
    <hyperlink ref="D265" r:id="rId197" xr:uid="{E2EEC6D3-7FAA-4D64-AD21-443D5E1E5346}"/>
    <hyperlink ref="D237" r:id="rId198" display="https://www.icbf.gov.co/cargues/avance/docs/ley_1361_2009.htm " xr:uid="{EAE63908-E6EF-48BC-9B79-A1B29CBF46C6}"/>
    <hyperlink ref="D214" r:id="rId199" display="Ley 87 de 1993 " xr:uid="{5B13498F-6542-4310-9410-9023068F49B8}"/>
    <hyperlink ref="D215" r:id="rId200" display="http://www.secretariasenado.gov.co/senado/basedoc/ley_0100_1993.html " xr:uid="{068A9B46-EEC2-4BD8-B3A7-E0B628A5348E}"/>
    <hyperlink ref="D217" r:id="rId201" display="http://www.secretariasenado.gov.co/senado/basedoc/ley_0136_1994.html   " xr:uid="{C8CF075B-753B-4335-A1D8-8C1676B896E9}"/>
    <hyperlink ref="D218" r:id="rId202" display="https://www.funcionpublica.gov.co/eva/gestornormativo/norma.php?i=327 " xr:uid="{327184FF-004B-4067-9027-F41E5F5B0964}"/>
    <hyperlink ref="D219" r:id="rId203" display="http://www.secretariasenado.gov.co/senado/basedoc/ley_0115_1994.html" xr:uid="{0EE4D5EB-9D0B-4B30-8277-2403F8D70F1A}"/>
    <hyperlink ref="D222" r:id="rId204" display="http://www.secretariasenado.gov.co/senado/basedoc/ley_0134_1994.html" xr:uid="{5120FF28-4669-472C-8B1D-E859C7FB25ED}"/>
    <hyperlink ref="D210" r:id="rId205" xr:uid="{7E48F7A1-AA8A-43F4-87BB-E637B72F4397}"/>
    <hyperlink ref="D226" r:id="rId206" display="http://www.secretariasenado.gov.co/senado/basedoc/ley_0388_1997.html" xr:uid="{DB805432-4609-4303-A402-AF259947D456}"/>
    <hyperlink ref="D227" r:id="rId207" display="https://www.funcionpublica.gov.co/eva/gestornormativo/norma.php?i=186" xr:uid="{3E98EA87-FA9A-4239-B217-26023FF358B3}"/>
    <hyperlink ref="D241" r:id="rId208" display="https://www.funcionpublica.gov.co/eva/gestornormativo/norma.php?i=44949" xr:uid="{CE8632DB-A8E2-4F4E-A1A8-00B556AFC28B}"/>
    <hyperlink ref="D242" r:id="rId209" display="http://www.secretariasenado.gov.co/senado/basedoc/ley_1551_2012.html" xr:uid="{CD353629-55B7-4B35-BC2D-DF41350325DB}"/>
    <hyperlink ref="D238" r:id="rId210" display="https://www.funcionpublica.gov.co/eva/gestornormativo/norma.php?i=41004" xr:uid="{67F44EA5-3264-4F0E-85AF-75B28EB0C897}"/>
    <hyperlink ref="D243" r:id="rId211" display="https://www.funcionpublica.gov.co/eva/gestornormativo/norma.php?i=65335 " xr:uid="{73192255-56EA-4570-ADD2-C54C7169D980}"/>
    <hyperlink ref="D245" r:id="rId212" display="https://www.funcionpublica.gov.co/eva/gestornormativo/norma.php?i=93970" xr:uid="{B3A9DDAA-59F5-4CC9-81E4-6EE3B6467C34}"/>
    <hyperlink ref="D246" r:id="rId213" display="https://dapre.presidencia.gov.co/normativa/normativa/LEY%202116%20DEL%2029%20DE%20JULIO%20DE%202021.pdf" xr:uid="{F5952C57-4BA8-4380-8B79-047FF48601EC}"/>
    <hyperlink ref="D248" r:id="rId214" display="https://www.alcaldiabogota.gov.co/sisjur/normas/Norma1.jsp?i=3293&amp;dt=S" xr:uid="{99CF3FA8-2856-4C11-9398-7EA5B6747F7B}"/>
    <hyperlink ref="D253" r:id="rId215" display="https://www.urosario.edu.co/jurisprudencia/catedra-viva-intercultural/Documentos/dec_804_de_1995.pdf" xr:uid="{976E3D91-9651-4292-8AA0-498383250568}"/>
    <hyperlink ref="D254" r:id="rId216" display="https://www.mininterior.gov.co/sites/default/files/co-decreto-1320-98-consulta-previa-indigenas-_2.pdf" xr:uid="{AB1379BD-F494-4C83-94A7-A0C050D28666}"/>
    <hyperlink ref="D255" r:id="rId217" xr:uid="{0DF4BF3A-5F83-4D7C-B035-5B27A2B5739E}"/>
    <hyperlink ref="D256" r:id="rId218" display="https://www.alcaldiabogota.gov.co/sisjur/normas/Norma1.jsp?i=1755&amp;dt=S" xr:uid="{1FBC8F32-0E70-4527-983F-EAF8FA5514A7}"/>
    <hyperlink ref="D258" r:id="rId219" xr:uid="{E6FB5CB4-DF79-469F-90F9-F5C4E8EDE45D}"/>
    <hyperlink ref="D261" r:id="rId220" display="http://www.desarrolloeconomico.gov.co/sites/default/files/marco-legal/Decreto-546-2007.pdf" xr:uid="{2A1E033A-DA7C-4CFB-AA2F-430AF87CA321}"/>
    <hyperlink ref="D264" r:id="rId221" display="https://www.alcaldiabogota.gov.co/sisjur/normas/Norma1.jsp?i=34288" xr:uid="{BD96CB65-7F3F-46FD-948D-2520843ECBF0}"/>
    <hyperlink ref="D268" r:id="rId222" display="http://www.gobiernobogota.gov.co/sgdapp/?q=normograma/decreto-101-de-2010" xr:uid="{3EF00D97-39F3-4767-9043-B034795A2120}"/>
    <hyperlink ref="D275" r:id="rId223" display="http://www.gobiernobogota.gov.co/sites/gobiernobogota.gov.co/files/documentos/multifuncional/decreto_503_de_2011.pdf" xr:uid="{F25DD753-E4D3-48C4-A402-C1B34B5B49FF}"/>
    <hyperlink ref="D276" r:id="rId224" display="https://www.alcaldiabogota.gov.co/sisjur/normas/Norma1.jsp?i=56702&amp;dt=S" xr:uid="{C155D459-B496-45D5-9723-2EA4FE06F0FC}"/>
    <hyperlink ref="D279" r:id="rId225" display="https://www.alcaldiabogota.gov.co/sisjur/normas/Norma1.jsp?i=68196&amp;dt=S" xr:uid="{DAC97D9F-596A-4B98-8AEE-0F623F92A992}"/>
    <hyperlink ref="D280" r:id="rId226" display="https://www.alcaldiabogota.gov.co/sisjur/normas/Norma1.jsp?i=88543&amp;dt=S" xr:uid="{D5034860-5F08-470A-814D-5268BB7B4184}"/>
    <hyperlink ref="D281" r:id="rId227" xr:uid="{D3C87732-A149-49D1-872E-4A077F600412}"/>
    <hyperlink ref="D282" r:id="rId228" display="https://www.alcaldiabogota.gov.co/sisjur/normas/Norma1.jsp?i=1744&amp;dt=S " xr:uid="{3CC348ED-4108-4BB5-A482-A3483722ED58}"/>
    <hyperlink ref="D283" r:id="rId229" display="https://www.alcaldiabogota.gov.co/sisjur/normas/Norma1.jsp?i=40252&amp;dt=S" xr:uid="{5A044A2D-2CEE-4DF6-98F0-6456D8F96578}"/>
    <hyperlink ref="D292" r:id="rId230" display="https://www.alcaldiabogota.gov.co/sisjur/normas/Norma1.jsp?i=22307" xr:uid="{F4D467CB-1553-4ECA-9A4D-0AC62BD9BFBD}"/>
    <hyperlink ref="D297" r:id="rId231" xr:uid="{F2D734FC-F882-4EBF-9048-A4148C0FF710}"/>
    <hyperlink ref="D304" r:id="rId232" display="http://www.sdp.gov.co/sites/default/files/acuerdo_740_de_2019.pdf.pdf " xr:uid="{7B30369C-032A-4B6E-BCB0-1A5422DBDD0C}"/>
    <hyperlink ref="D305" r:id="rId233" xr:uid="{C5DC8EF8-3741-492F-908B-566B45833F6E}"/>
    <hyperlink ref="D221" r:id="rId234" display="http://www.secretariasenado.gov.co/senado/basedoc/ley_0142_1994.html" xr:uid="{647762D0-5FB0-41F3-BF74-C5B94D0756CE}"/>
    <hyperlink ref="D232" r:id="rId235" display="http://www.secretariasenado.gov.co/senado/basedoc/ley_1098_2006.html" xr:uid="{ADEBDABF-A36C-47B6-A25D-CF708FB1759A}"/>
    <hyperlink ref="D259" r:id="rId236" location="0" display="https://www.alcaldiabogota.gov.co/sisjur/normas/Norma1.jsp?i=22800#0" xr:uid="{FE441F98-1BF2-4623-A677-BCCE9F948BF0}"/>
    <hyperlink ref="D322" r:id="rId237" display="Concepto 8716 de 2008 https://www.alcaldiabogota.gov.co/sisjur/normas/Norma1.jsp?i=33186&amp;dt=S" xr:uid="{C40EDDDB-9DBC-4432-A285-1104DC1B1579}"/>
    <hyperlink ref="D308" r:id="rId238" display="http://www.sdp.gov.co/sites/default/files/sdp-firma_circular_confis_03_modlineas.pdf" xr:uid="{9FC159FB-288D-4402-9A32-81108B13204E}"/>
    <hyperlink ref="D309" r:id="rId239" display="​​​​​​​Circular Externa Conjunta No 0021 del 25 de marzo de 2020" xr:uid="{AFB85121-24E9-4831-9405-65EAB6C93B5C}"/>
    <hyperlink ref="D310" r:id="rId240" display="http://www.gobiernobogota.gov.co/sgdapp/sites/default/files/normograma/SDP-F%20Circular%20033%20Octubre%2006%20de%202020%20%281%29.pdf" xr:uid="{93AB1857-053B-41CA-85D4-AA91193C2A8B}"/>
    <hyperlink ref="D286" r:id="rId241" xr:uid="{9E411AEC-5B2C-4AB9-9C85-40F31DE82DC9}"/>
    <hyperlink ref="D216" r:id="rId242" display="Ley 101 de 1993  Desarrollo Agropecuario" xr:uid="{C89C6018-8672-4A5F-B439-695A29149FF9}"/>
    <hyperlink ref="D233" r:id="rId243" xr:uid="{B591A5F5-2611-4248-90C0-0A14A10A8069}"/>
    <hyperlink ref="D235" r:id="rId244" xr:uid="{B88B6F44-D1FA-4AFA-8AE7-AC450C7D43B2}"/>
    <hyperlink ref="D236" r:id="rId245" display="LEY 1306/09    Protección de personas con discapacidad mental. " xr:uid="{5F70C430-BFDB-4954-8DFA-1E4F7D8DFE84}"/>
    <hyperlink ref="D240" r:id="rId246" xr:uid="{244C1F5E-4343-481A-9B44-58C651A77CFF}"/>
    <hyperlink ref="D239" r:id="rId247" xr:uid="{15F4BBC6-712E-476A-8C2B-EBF646171BF2}"/>
    <hyperlink ref="D230" r:id="rId248" display="Ley 152 de 2004  Orgánica del Plan de Desarrollo" xr:uid="{58695B57-6777-4969-9D07-22D3072AE940}"/>
    <hyperlink ref="D220" r:id="rId249" display="http://www.secretariasenado.gov.co/senado/basedoc/ley_0160_1994.html" xr:uid="{E99A87B0-CCA1-43C5-B24C-2AFE6967804D}"/>
    <hyperlink ref="D223" r:id="rId250" xr:uid="{0C171975-9C41-4606-BEE5-986C023055BB}"/>
    <hyperlink ref="D244" r:id="rId251" display="LEY 1474 DE 2011  estatuto anticorrupción  " xr:uid="{04869EBB-2DA3-4079-B4C8-D794698C77AD}"/>
    <hyperlink ref="D209" r:id="rId252" display="Ley 21 de 1991                   Aprueba el Convenio número 169 sobre pueblos indígenas y tribales " xr:uid="{FBDDDF31-F30C-4FC8-97F0-A8F58651335B}"/>
    <hyperlink ref="D224" r:id="rId253" xr:uid="{A284D784-120B-4637-B061-A5C197205492}"/>
    <hyperlink ref="D225" r:id="rId254" display="Ley 361/97 Establecen mecanismos de integración social de la personas con limitación." xr:uid="{AABA7385-B37E-4855-9CE4-9989DCF3A7C4}"/>
    <hyperlink ref="D211" r:id="rId255" xr:uid="{352F06DA-FF34-436F-A468-6146C18E1FEC}"/>
    <hyperlink ref="D228" r:id="rId256" display="LEY 581 2000  Participación de la mujer " xr:uid="{FF91A207-6C2C-4EB7-83E1-E6BC9D813F55}"/>
    <hyperlink ref="D213" r:id="rId257" display="Ley 70  de 1993 de Comunidades Negras" xr:uid="{72DEB456-8058-4BB4-873C-42A97D4F2BE5}"/>
    <hyperlink ref="D229" r:id="rId258" xr:uid="{496E5D97-2B9C-487E-B560-FF605AA44C09}"/>
    <hyperlink ref="D231" r:id="rId259" display="Ley 970 de 2005 aprobó la Convención de las Naciones Unidas contra la Corrupción" xr:uid="{895E29A9-0671-4178-86B9-4D21F7AE6D7A}"/>
    <hyperlink ref="D212" r:id="rId260" display="Ley 99 de 1993  por la cual se crea el ministerio del medio ambiente" xr:uid="{7EE6124F-DAEA-4447-875A-CFF4357316F8}"/>
    <hyperlink ref="D251" r:id="rId261" xr:uid="{B739C085-43DD-4E9E-A5AC-E039F61B701E}"/>
    <hyperlink ref="D278" r:id="rId262" display="Decreto  No. 224 de 2014 " xr:uid="{3373A8B0-005A-4824-A14C-BACBEE2F51BB}"/>
    <hyperlink ref="D257" r:id="rId263" xr:uid="{F056E341-7FE7-4A70-959A-3C1E2233FDBE}"/>
    <hyperlink ref="D269" r:id="rId264" location="9" display="DECRETO 141 DE 2011" xr:uid="{0D3C68D4-08ED-4BCC-A2EB-7399471C289E}"/>
    <hyperlink ref="D249" r:id="rId265" display="Decreto Ley 1421 DE 1994" xr:uid="{B9B673A1-1C0D-4D9D-910B-69CC21BFE544}"/>
    <hyperlink ref="D250" r:id="rId266" xr:uid="{D66AAC5F-6B5D-4A0D-8D57-DA5468FCCCA4}"/>
    <hyperlink ref="D277" r:id="rId267" display="DECRETO 172 DE 2014" xr:uid="{0832D049-17C5-4508-9523-D9C4032CE6C0}"/>
    <hyperlink ref="D247" r:id="rId268" xr:uid="{56D7E015-182A-470B-A7A4-602340157BAC}"/>
    <hyperlink ref="D252" r:id="rId269" xr:uid="{42557A49-48C7-46FF-9066-10AC3BD9D3B4}"/>
    <hyperlink ref="D263" r:id="rId270" xr:uid="{52E7EEA9-DEA1-4126-B766-C6FF6D352C4E}"/>
    <hyperlink ref="D267" r:id="rId271" xr:uid="{A4D178B6-EF2C-4855-8A56-16B0FE5D49B1}"/>
    <hyperlink ref="D266" r:id="rId272" xr:uid="{1D5F3EE4-F8A1-44F9-A83A-6DCF815EAA2C}"/>
    <hyperlink ref="D260" r:id="rId273" display="Decreto 470 del 12/10/07    Política Pública de Discapacidad para el D.C." xr:uid="{B574AC59-4649-48BB-A28D-4AE1CC7395C2}"/>
    <hyperlink ref="D274" r:id="rId274" display="Decreto 544 del 2011       Por el cual se adopta la Política Pública de y para la Adultez en el Distrito Capital" xr:uid="{A3924B4C-AFF7-4060-86A6-E8DE79E08142}"/>
    <hyperlink ref="D270" r:id="rId275" display="Decreto 545 de 2011 &quot;Por medio del cual se adopta la Política Pública para las Familias de Bogotá, D. C.&quot;" xr:uid="{AE92B626-B89C-4FD1-8B9D-CD9CDFA1EC48}"/>
    <hyperlink ref="D271" r:id="rId276" display="Decreto No. 582/11  Política Pública Distrital para el grupo étnico Rrom o Gitano en el Distrito Capital " xr:uid="{F5B4B381-E278-4A7A-9088-9783B3C10C59}"/>
    <hyperlink ref="D272" r:id="rId277" xr:uid="{6EFA1732-133D-430C-B0B6-325B161BCBCD}"/>
    <hyperlink ref="D273" r:id="rId278" display="http://www.alcaldiabogota.gov.co/sisjur/normas/Norma1.jsp?i=45191" xr:uid="{DF230575-94BE-41FF-848E-9108C1020B89}"/>
    <hyperlink ref="D323" r:id="rId279" display="Resolución 3612/10  Participación en educación " xr:uid="{124C4997-8D50-4665-821D-475A2F04BDDF}"/>
    <hyperlink ref="D296" r:id="rId280" display="Acuerdo  371 de 2009 lineamientos de política pública para la garantía  de  derechos de las personas LGBT- e identidades de género " xr:uid="{6A7AC442-DECE-4CB1-99FD-C0D1FCD4DC4B}"/>
    <hyperlink ref="D287" r:id="rId281" display="ACUERDO 091 del 2003  Plan de igualdad de oportunidades para la equidad de género en el Distrito Capital" xr:uid="{07D3454B-513B-4574-956D-9229D6520E6C}"/>
    <hyperlink ref="D284" r:id="rId282" xr:uid="{75B5323E-0087-4A99-80B5-38C0F6037F68}"/>
    <hyperlink ref="D288" r:id="rId283" xr:uid="{9BDEEDF8-C493-4118-B607-09482A3ECF78}"/>
    <hyperlink ref="D291" r:id="rId284" display="Acuerdo 159/05   Política pública de Juventud." xr:uid="{8294DD42-8284-46BD-BFDB-802ABE979340}"/>
    <hyperlink ref="D290" r:id="rId285" xr:uid="{26A6E988-13B9-42DB-A891-47324AAC216F}"/>
    <hyperlink ref="D289" r:id="rId286" xr:uid="{A12AC8D9-1647-42A3-B739-78E5285E5075}"/>
    <hyperlink ref="D294" r:id="rId287" display="ACUERDO 292 DE 2007 Lineamientos de política pública, en materia de comunicación comunitaria" xr:uid="{28AF743A-F753-40BC-A698-4699695D0BE6}"/>
    <hyperlink ref="D295" r:id="rId288" display="Acuerdo 359 del 05/01 2009                                    Establecen los lineamientos de política pública para los indígenas en Bogotá, D.C. " xr:uid="{31430243-386E-461E-985D-BE065CC19ABD}"/>
    <hyperlink ref="D299" r:id="rId289" xr:uid="{9059822D-0C8B-4707-94B9-33B0B3685B59}"/>
    <hyperlink ref="D303" r:id="rId290" display="Acuerdo Distrital 505 de 2012" xr:uid="{B46415DE-F92B-4095-8E45-2EA082957458}"/>
    <hyperlink ref="D324" r:id="rId291" xr:uid="{B197CEAB-18E0-4019-9D47-1B83A453D34C}"/>
    <hyperlink ref="D285" r:id="rId292" xr:uid="{109FC8BD-74D0-44E5-A368-CC9187FA6315}"/>
    <hyperlink ref="D293" r:id="rId293" xr:uid="{C979FC13-46C8-4EED-BC1D-467821644E89}"/>
    <hyperlink ref="D298" r:id="rId294" xr:uid="{D7811746-492A-45FD-AFD1-3E6D77103873}"/>
    <hyperlink ref="D300" r:id="rId295" xr:uid="{98689B7D-5F3F-4AD1-8CCF-57774B15947F}"/>
    <hyperlink ref="D301" r:id="rId296" xr:uid="{9F7DA2C2-462E-4E3B-BC14-D787E1951C45}"/>
    <hyperlink ref="D302" r:id="rId297" xr:uid="{50BFB352-1106-415A-ACF6-97FF383B69F4}"/>
    <hyperlink ref="D306" r:id="rId298" xr:uid="{5EE6284C-E942-4E8D-A37B-607247BD201B}"/>
    <hyperlink ref="D307" r:id="rId299" xr:uid="{0ABC3189-A8B7-460F-AE7F-DE8E35F4AA29}"/>
    <hyperlink ref="D311" r:id="rId300" xr:uid="{CD12B57E-F7B1-408E-BC14-564ED2CC8C5B}"/>
    <hyperlink ref="D312" r:id="rId301" xr:uid="{63A11464-1F8F-4683-9BDF-CBD93DCC70AD}"/>
    <hyperlink ref="D314" r:id="rId302" xr:uid="{9B3A3945-BC5F-4E0C-B48A-198C40FADDF5}"/>
    <hyperlink ref="D313" r:id="rId303" xr:uid="{1003668A-FFFE-4431-96FB-24B316128F00}"/>
    <hyperlink ref="D315" r:id="rId304" xr:uid="{66FD57B3-0A6C-456A-8D56-7E55C30CBD4C}"/>
    <hyperlink ref="D262" r:id="rId305" xr:uid="{FD4D2BF2-DE58-40C6-BD76-6C6F8C24655C}"/>
    <hyperlink ref="D316" r:id="rId306" xr:uid="{BFD74F47-2BE6-4FEB-AEAC-85C175726B94}"/>
    <hyperlink ref="D317" r:id="rId307" xr:uid="{7249790D-6C29-4C04-9F9C-8040393623B1}"/>
    <hyperlink ref="D318" r:id="rId308" xr:uid="{5A9164D6-DFD8-45A7-8239-F4DFE0766420}"/>
    <hyperlink ref="D319" r:id="rId309" xr:uid="{96C1B5E9-ED6B-48AA-A63A-A036B945C4A0}"/>
    <hyperlink ref="D321" r:id="rId310" display="Circular Conjunta 006 del 2022" xr:uid="{2266DB8E-D253-4C9E-ADDD-E44D31FCA0EC}"/>
    <hyperlink ref="D360" r:id="rId311" display="ACUERDO DISTRITAL, 257 DE 2006   https://www.alcaldiabogota.gov.co/sisjur/normas/Norma1.jsp?i=22307" xr:uid="{F937482E-85D4-4A8F-8750-E001D9B297FF}"/>
    <hyperlink ref="D361" r:id="rId312" display="DECRETO DISTRITAL 321 DE 2018    https://www.alcaldiabogota.gov.co/sisjur/normas/Norma1.jsp?i=78732" xr:uid="{E7DCACAD-E143-4BD1-8DA0-129B6E394B89}"/>
    <hyperlink ref="D362" r:id="rId313" display="DECRETO DISTRITAL 575 DE 2011   https://www.alcaldiabogota.gov.co/sisjur/normas/Norma1.jsp?i=45006&amp;dt=S" xr:uid="{DE63C73E-3CD5-4043-B066-77167BBACA14}"/>
    <hyperlink ref="D363" r:id="rId314" display="DECRETO DISTRITAL 172 DE 2014  https://www.alcaldiabogota.gov.co/sisjur/normas/Norma1.jsp?i=57274&amp;dt=S" xr:uid="{CD165939-C83D-46E1-8865-7EB2863EEA6B}"/>
    <hyperlink ref="D364" r:id="rId315" display="DECRETO DISTRITAL 495 DE 2019   https://www.alcaldiabogota.gov.co/sisjur/normas/Norma1.jsp?i=86030&amp;dt=S" xr:uid="{CB1BD951-E63C-4B82-81DA-36167352DBF7}"/>
    <hyperlink ref="D365" r:id="rId316" display="DECRETO DISTRITAL 499 DE 2011   https://www.alcaldiabogota.gov.co/sisjur/normas/Norma1.jsp?i=44609&amp;dt=S" xr:uid="{7C64C857-AE43-4AEA-A4B9-23B1A8F2B63A}"/>
    <hyperlink ref="D366" r:id="rId317" display="DECRETO LOCAL 10 DE 2011   https://www.alcaldiabogota.gov.co/sisjur/normas/Norma1.jsp?i=45961&amp;dt=S" xr:uid="{3CC3FADE-CE80-4FBD-A35C-DB1F34109510}"/>
    <hyperlink ref="D367" r:id="rId318" display="DECRETO LOCAL 33 DE 2005   https://www.alcaldiabogota.gov.co/sisjur/normas/Norma1.jsp?i=17337&amp;dt=S" xr:uid="{AAA6FE05-433E-47B4-B4CE-66E614225F97}"/>
    <hyperlink ref="D368" r:id="rId319" location="0" display="DECRETO LOCAL 7 DE 2011   https://www.alcaldiabogota.gov.co/sisjur/normas/Norma1.jsp?dt=S&amp;i=44733#0" xr:uid="{675B758C-C289-4588-8888-459DC3990AFE}"/>
    <hyperlink ref="D369" r:id="rId320" display="DECRETO LOCAL 12 DE 2017   http://www.gobiernobogota.gov.co/sgdapp/sites/default/files/normograma/Decreto%20Local%20012%20de%202017..pdf" xr:uid="{A7AF683F-55A4-4356-9624-63C904CF2CDF}"/>
    <hyperlink ref="D370" r:id="rId321" display="DECRETO DISTRITAL 455 DE 2018   https://www.alcaldiabogota.gov.co/sisjur/normas/Norma1.jsp?i=80423&amp;dt=S" xr:uid="{B2ED97CD-9C79-4CCC-8F0A-78E1FC4A7338}"/>
    <hyperlink ref="D371" r:id="rId322" display="DECRETO DISTRITAL 476 DE 2016   http://www.gobiernobogota.gov.co/sgdapp/sites/default/files/normograma/DECRETO%20475%20DE%202016%20Por%20medio%20del%20cual%20se%20reglamentan%20las%20Juntas%20Asesoras%20Comunitarias.pdf" xr:uid="{23FE725A-D2BD-4331-A2B6-96856BE086C8}"/>
    <hyperlink ref="D372" r:id="rId323" display="DECRETO DISTRITAL 560 DE 2015   https://www.alcaldiabogota.gov.co/sisjur/normas/Norma1.jsp?i=64210&amp;dt=S" xr:uid="{4C0D1ABA-C822-4271-B215-2C83BAE0F48A}"/>
    <hyperlink ref="D373" r:id="rId324" display="DECRETO DISTRITAL 121 DE 2012   https://www.alcaldiabogota.gov.co/sisjur/normas/Norma1.jsp?i=46605&amp;dt=S" xr:uid="{716974FA-827A-4E8C-8126-61EDB601E2D6}"/>
    <hyperlink ref="D374" r:id="rId325" display="DECRETO LOCAL 2 DE 2018   https://www.alcaldiabogota.gov.co/sisjur/normas/Norma1.jsp?i=77768&amp;dt=S" xr:uid="{23B1361E-398A-43DE-8B1E-E67250B4130F}"/>
    <hyperlink ref="D375" r:id="rId326" display="DECRETO LOCAL 6 DE 2013    https://www.alcaldiabogota.gov.co/sisjur/normas/Norma1.jsp?i=54050&amp;dt=S" xr:uid="{B366521A-7B73-41A8-8883-B2BD34C0F4BE}"/>
    <hyperlink ref="D376" r:id="rId327" display="DECRETO DISTRITAL 248 DE 2015   https://www.alcaldiabogota.gov.co/sisjur/normas/Norma1.jsp?i=62065&amp;dt=S" xr:uid="{E35D3692-50CA-46C7-AC50-4240C21BB7BC}"/>
    <hyperlink ref="D377" r:id="rId328" display="LEY NACIONAL 1448 DE 2011   http://www.secretariasenado.gov.co/senado/basedoc/ley_1448_2011.html" xr:uid="{554E7769-2D08-49E4-8AB2-E78017EB9F7C}"/>
    <hyperlink ref="D378" r:id="rId329" display="DECRETO DISTRITAL 421 DE 2015  " xr:uid="{D9E15144-1A55-49F6-93E6-4F7CF7822A00}"/>
    <hyperlink ref="D379" r:id="rId330" location="16" display="DECRETO DISTRITAL 557 DE 2018   " xr:uid="{A2621F2A-C601-4763-84CB-394C9859175D}"/>
    <hyperlink ref="D380" r:id="rId331" display="DECRETO DISTRITAL 562 DE 2017   https://www.alcaldiabogota.gov.co/sisjur/normas/Norma1.jsp?i=72330&amp;dt=S" xr:uid="{B4505BDE-3E85-4883-B397-26B68D2BB0A5}"/>
    <hyperlink ref="D381" r:id="rId332" display="DECRETO DISTRITAL 293 DE 2008   https://www.alcaldiabogota.gov.co/sisjur/normas/Norma1.jsp?i=32511&amp;dt=S" xr:uid="{05C6654D-D954-40D5-BDA1-937955ADAB89}"/>
    <hyperlink ref="D382" r:id="rId333" display="DECRETO DISTRITAL 68 DE 2004   http://www.desarrolloeconomico.gov.co/sites/default/files/marco-legal/Resolucion-068-2004.pdf" xr:uid="{155D3C92-E18A-4FDF-9A50-D16348650ACE}"/>
    <hyperlink ref="D384" r:id="rId334" display="DECRETO LOCAL 26 DE 2002   https://www.alcaldiabogota.gov.co/sisjur/normas/Norma1.jsp?i=6369&amp;dt=S" xr:uid="{95AA9A8C-DB23-4251-8124-2EEEB331A69C}"/>
    <hyperlink ref="D385" r:id="rId335" display="DECRETO DISTRITAL 612 DE 2015   https://www.alcaldiabogota.gov.co/sisjur/normas/Norma1.jsp?i=64258&amp;dt=S" xr:uid="{545CA7BA-AFC3-4741-B2F5-77B7B50E9BD3}"/>
    <hyperlink ref="D386" r:id="rId336" display="DECRETO DISTRITAL 210 DE 2018   http://saludcapital.gov.co/Inst_Coordinacion/Consejo_Estupefacientes/Normativa/Creacion_Decreto_210_2018.pdf" xr:uid="{C1E62A4A-97FC-4C18-A41F-76978A30F3E6}"/>
    <hyperlink ref="D387" r:id="rId337" display="DECRETO NACIONAL 1416 DE 2018   https://www.funcionpublica.gov.co/eva/gestornormativo/norma.php?i=87869" xr:uid="{A3EF016F-673C-490A-B8FF-98883B9F7D4D}"/>
    <hyperlink ref="D388" r:id="rId338" display="DECRETO DISTRITAL 79 DE 2018   https://www.alcaldiabogota.gov.co/sisjur/normas/Norma1.jsp?i=74078&amp;dt=S" xr:uid="{6E0147E4-C10F-4CB9-B429-37BB4AEF024D}"/>
    <hyperlink ref="D389" r:id="rId339" display="DECRETO DISTRITAL 768 DE 2019   https://www.alcaldiabogota.gov.co/sisjur/normas/Norma1.jsp?i=88448&amp;dt=S" xr:uid="{00687445-75F1-4E6C-A941-B62E53888C82}"/>
    <hyperlink ref="D390" r:id="rId340" display="DECRETO LOCAL 003 DE 2011   https://www.alcaldiabogota.gov.co/sisjur/normas/Norma1.jsp?i=43052&amp;dt=S" xr:uid="{98369030-08EE-43A7-95D0-37AE8E78F955}"/>
    <hyperlink ref="D391" r:id="rId341" display="DECRETO LOCAL 15 DE 2010   https://www.alcaldiabogota.gov.co/sisjur/normas/Norma1.jsp?i=40839&amp;dt=S" xr:uid="{DAC88E96-F93A-49C3-9E1A-1386B635EED2}"/>
    <hyperlink ref="D392" r:id="rId342" display="DECRETO LOCAL 13 DE 2015   https://www.alcaldiabogota.gov.co/sisjur/normas/Norma1.jsp?i=64763&amp;dt=S" xr:uid="{5D5B8BB4-2A5B-4262-BA0A-C64EEF589027}"/>
    <hyperlink ref="D393" r:id="rId343" display="DECRETO LOCAL 8 DE 2009   https://www.alcaldiabogota.gov.co/sisjur/normas/Norma1.jsp?i=39072&amp;dt=S" xr:uid="{F172683B-09EF-409C-89E6-F6A37A7FB239}"/>
    <hyperlink ref="D394" r:id="rId344" display="DECRETO LOCAL 7 DE 2016   https://www.alcaldiabogota.gov.co/sisjur/normas/Norma1.jsp?i=65782&amp;dt=S" xr:uid="{0F2EBBBB-A85B-4EB0-8379-62642EE40776}"/>
    <hyperlink ref="D395" r:id="rId345" display="DECRETO LOCAL 3 DE 2010   https://www.alcaldiabogota.gov.co/sisjur/normas/Norma1.jsp?i=39823&amp;dt=S" xr:uid="{B6546AF1-290C-42FB-A238-96A39B12ACC5}"/>
    <hyperlink ref="D396" r:id="rId346" display="DECRETO LOCAL 3 DE 2011   https://www.alcaldiabogota.gov.co/sisjur/normas/Norma1.jsp?i=42303&amp;dt=S" xr:uid="{95687216-C680-4F05-96D3-5AE37F202FD5}"/>
    <hyperlink ref="D397" r:id="rId347" display="DECRETO LOCAL 3 DE 2011   https://www.alcaldiabogota.gov.co/sisjur/normas/Norma1.jsp?i=42303&amp;dt=S" xr:uid="{27D27F6B-250D-4087-9CF0-236B3A1B9231}"/>
    <hyperlink ref="D398" r:id="rId348" display="DECRETO LOCAL 14 DE 2010   https://www.alcaldiabogota.gov.co/sisjur/normas/Norma1.jsp?i=40615&amp;dt=S" xr:uid="{CEAF0B5B-1AEE-4470-A345-4FBC541E9208}"/>
    <hyperlink ref="D399" r:id="rId349" display="DECRETO NACIONAL 1757 de 1994   https://www.funcionpublica.gov.co/eva/gestornormativo/norma.php?i=21850" xr:uid="{AAB028A8-D67C-4BD1-9073-4C16862877F2}"/>
    <hyperlink ref="D400" r:id="rId350" display="DECRETO DISTRITAL 483 DE 2018  https://www.alcaldiabogota.gov.co/sisjur/normas/Norma1.jsp?i=80554&amp;dt=S" xr:uid="{53719DEA-EFD8-45D3-B715-D28257293213}"/>
    <hyperlink ref="D401" r:id="rId351" display="DECRETO DISTRITAL 210 DE 2018 http://saludcapital.gov.co/Inst_Coordinacion/Consejo_Estupefacientes/Normativa/Creacion_Decreto_210_2018.pdf" xr:uid="{875E0563-699F-4AF5-9444-ECF9DA27C19B}"/>
    <hyperlink ref="D402" r:id="rId352" display="DECRETO DISTRITAL 62 DE 2014   http://www.saludcapital.gov.co/Politicas/DECRETO_062_DE_2014.pdf" xr:uid="{A10DF4F0-E25E-49A1-AB5D-557A6473E677}"/>
    <hyperlink ref="D403" r:id="rId353" display="DECRETO DISTRITAL 480 DE 2018   https://www.culturarecreacionydeporte.gov.co/es/decreto-480-de-2018-estructura-sdacp" xr:uid="{DA81E477-415D-4ED9-8017-D073C10AC080}"/>
    <hyperlink ref="D404" r:id="rId354" display="DECRETO LOCAL 15 DE 2009   https://www.alcaldiabogota.gov.co/sisjur/normas/Norma1.jsp?i=39075&amp;dt=S" xr:uid="{738B9B23-BFEC-4A02-A536-0450BE235CBF}"/>
    <hyperlink ref="D405" r:id="rId355" display="DECRETO DISTRITAL 75 DE 2013   https://www.culturarecreacionydeporte.gov.co/sites/default/files/decreto_075_de_2013_0.pdf" xr:uid="{D468F5BC-F7B7-4A50-84B5-86F78449317C}"/>
    <hyperlink ref="D406" r:id="rId356" display="DECRETO LOCAL 170 DE 2007   http://old.integracionsocial.gov.co/anexos/documentos/2014_doc_otros/DECRETO_170_DE_2007.pdf" xr:uid="{7EB1EE9B-754F-45DE-A004-B09D89F9F214}"/>
    <hyperlink ref="D407" r:id="rId357" display="DECRETO LOCAL 12 DE 2019   https://www.alcaldiabogota.gov.co/sisjur/normas/Norma1.jsp?i=82866&amp;dt=S" xr:uid="{7B919A73-4A26-45E5-ADB8-72E12DBE2401}"/>
    <hyperlink ref="D408" r:id="rId358" display="DECRETO LOCAL 4 DE 2012   https://www.alcaldiabogota.gov.co/sisjur/normas/Norma1.jsp?i=45591&amp;dt=S" xr:uid="{AFC04FDC-5E4F-4ED4-B35A-2AD7C622F524}"/>
    <hyperlink ref="D409" r:id="rId359" display="DECRETO DISTRITAL 545 DE 2011   https://www.alcaldiabogota.gov.co/sisjur/normas/Norma1.jsp?i=44834&amp;dt=S" xr:uid="{E93241D3-750D-473A-9F6D-4C595A9BA933}"/>
    <hyperlink ref="D410" r:id="rId360" display="DECRETO LOCAL 93 DE 2018  http://www.gobiernobogota.gov.co/sgdapp/sites/default/files/normograma/Decreto%20093%20de%202018.pdf" xr:uid="{E9CAF0C6-AED6-48C2-88C6-F963C28393CE}"/>
    <hyperlink ref="D411" r:id="rId361" display="DECRETO LOCAL 005 de 2006  https://www.alcaldiabogota.gov.co/sisjur/normas/Norma1.jsp?i=21964&amp;dt=S" xr:uid="{3E1B2B93-85D0-4730-80E7-6185A3DCDFCB}"/>
    <hyperlink ref="D412" r:id="rId362" display="ACUERDO DISTRITAL 505 DE 2012   https://www.idrd.gov.co/sitio/idrd/sites/default/files/imagenes/acuerdo%20505%20de%202012.pdf" xr:uid="{C6D225AE-43B1-4645-BD8C-8FB06CB1CDFB}"/>
    <hyperlink ref="D413" r:id="rId363" display="ACUERDO DISTRITAL 526 DE 2013   https://www.alcaldiabogota.gov.co/sisjur/normas/Norma1.jsp?i=54635&amp;dt=S" xr:uid="{DED0BB17-E641-423D-B769-E2433B23A7C4}"/>
    <hyperlink ref="D414" r:id="rId364" display="ACUERDO DISTRITAL 263 DE 2003   https://www.alcaldiabogota.gov.co/sisjur/normas/Norma1.jsp?i=9127&amp;dt=S" xr:uid="{B3021543-5972-4548-8270-7AD2AC6661B7}"/>
    <hyperlink ref="D416" r:id="rId365" display="LEY NACIONAL LEY 1622 DE 2013   http://wsp.presidencia.gov.co/Normativa/Leyes/Documents/2013/LEY%201622%20DEL%2029%20DE%20ABRIL%20DE%202013.pdf" xr:uid="{1DBAAAE9-DC18-44F8-8415-813D08F2D621}"/>
    <hyperlink ref="D343" r:id="rId366" display="Ley Estatutaria de Participación 1757 de 2015." xr:uid="{D6774125-B455-4467-BDF3-939C5D9A6A37}"/>
    <hyperlink ref="D350" r:id="rId367" display="Decreto Ley 1421 de 1994" xr:uid="{0C39F5F9-9ABE-4510-B878-855A747A2267}"/>
    <hyperlink ref="D351" r:id="rId368" display="Acuerdo 257 de 2006" xr:uid="{EB9C91A1-D452-4674-9B37-5414EB8CF4F8}"/>
    <hyperlink ref="D352" r:id="rId369" display="Acuerdo 12 de 1994 " xr:uid="{CBBF2B46-E47B-42D5-B15E-10CF5624E950}"/>
    <hyperlink ref="D353" r:id="rId370" display="Acuerdo 242 de 2006" xr:uid="{8598E611-5DCA-47A3-94A7-754B343B4F65}"/>
    <hyperlink ref="D354" r:id="rId371" display="Acuerdo 202 de 2005" xr:uid="{49E9895F-85E9-4D40-B7E7-18D6F72A0EB6}"/>
    <hyperlink ref="D355" r:id="rId372" display="Ley  80 de 1994 (Estatuto de  Contratación) " xr:uid="{3B9CC8CA-6894-4B19-83D7-0A844111FB18}"/>
    <hyperlink ref="D356" r:id="rId373" xr:uid="{75B19AB4-50F8-4BBA-8A31-59168C285D41}"/>
    <hyperlink ref="D357" r:id="rId374" display="Acuerdo 13 de 2000" xr:uid="{1DAE420E-717F-4940-9B71-97A217A70C56}"/>
    <hyperlink ref="D358" r:id="rId375" display="Decreto 321 de 2018" xr:uid="{C50B0943-46F7-4BE5-AE8C-AA2FD07084FA}"/>
    <hyperlink ref="D359" r:id="rId376" display="Decreto 740 de 2019" xr:uid="{EDF0F60D-7E26-41C6-B082-F4C15BCEADB8}"/>
    <hyperlink ref="D383" r:id="rId377" display="DECRETO LOCAL 7 DE 2009" xr:uid="{5FB9C5BA-5DBC-4D77-9BBF-DC145E9C56AC}"/>
    <hyperlink ref="D415" r:id="rId378" display="DECRETO NACIONAL 1028 DE 1994   https://www.alcaldiabogota.gov.co/sisjur/normas/Norma1.jsp?i=3293&amp;dt=S" xr:uid="{194E4368-353C-4CA5-A89A-0CC5F3F87C57}"/>
    <hyperlink ref="D348" r:id="rId379" display="Decreto 485 de 2015" xr:uid="{A7698AE5-AC03-4FB9-BDE4-78EE96AFD3CC}"/>
    <hyperlink ref="D344" r:id="rId380" xr:uid="{029A9D7A-E7DC-4AF3-AA9C-8B7AA95CD617}"/>
    <hyperlink ref="D345" r:id="rId381" display="Decreto 819 de 2019." xr:uid="{EA8CA649-A141-43D1-8593-CD7303EB1B78}"/>
    <hyperlink ref="D346" r:id="rId382" display="Decreto 503 de 2011." xr:uid="{960607A3-CFFC-4311-8754-0DE83A408DEB}"/>
    <hyperlink ref="D347" r:id="rId383" display="Decreto 448 de 2007" xr:uid="{B8DE341D-2E31-4319-B09E-E3BA5C7FDEB1}"/>
    <hyperlink ref="D417" r:id="rId384" display="http://www.secretariasenado.gov.co/senado/basedoc/ley_1885_2018.html" xr:uid="{407DDEE2-E81E-417D-876B-2CD8BC9839BA}"/>
    <hyperlink ref="D418" r:id="rId385" display="https://www.alcaldiabogota.gov.co/sisjur/normas/Norma1.jsp?i=68196&amp;dt=S" xr:uid="{E87B44E7-2AD3-43B6-A1C5-2A2BE2A9E4D1}"/>
    <hyperlink ref="D419" r:id="rId386" display="https://secretariageneral.gov.co/transparencia/normatividad/planes/acuerdo-distrital-761-2020" xr:uid="{7098540B-A3DC-4B6D-9C7D-6DDF4CCD93B3}"/>
    <hyperlink ref="D420" r:id="rId387" location=":~:text=Este%20c%C3%B3digo%20tiene%20por%20finalidad,de%20felicidad%2C%20amor%20y%20comprensi%C3%B3n.&amp;text=Dicha%20garant%C3%ADa%20y%20protecci%C3%B3n%20ser%C3%A1,la%20sociedad%20y%20el%20Estado." display="http://www.secretariasenado.gov.co/senado/basedoc/ley_1098_2006.html - :~:text=Este%20c%C3%B3digo%20tiene%20por%20finalidad,de%20felicidad%2C%20amor%20y%20comprensi%C3%B3n.&amp;text=Dicha%20garant%C3%ADa%20y%20protecci%C3%B3n%20ser%C3%A1,la%20sociedad%20y%20el%20Estado." xr:uid="{A25AE770-44ED-47C5-BE33-D17DAAEB4600}"/>
    <hyperlink ref="D421" r:id="rId388" display="https://www.alcaldiabogota.gov.co/sisjur/normas/Norma1.jsp?i=45167&amp;dt=S" xr:uid="{BD099B96-9779-4D1B-8D88-4124E5D4C63A}"/>
    <hyperlink ref="D422" r:id="rId389" display="http://old.integracionsocial.gov.co/anexos/documentos/2014_politicas_publicas/politica_publica_para_las_familias_resolucion_1376_de_2011.pdf" xr:uid="{45B5536C-B14C-4A3E-895B-E2F033651F3B}"/>
    <hyperlink ref="D423" r:id="rId390" display="https://www.alcaldiabogota.gov.co/sisjur/normas/Norma1.jsp?i=34552&amp;dt=S" xr:uid="{1D0E420D-F8C6-41D4-AB4D-08A2169A9470}"/>
    <hyperlink ref="D424" r:id="rId391" display="https://www.educacionbogota.edu.co/portal_institucional/sites/default/files/2019-03/Resolucion_4491_de_2008.pdf" xr:uid="{ADB27F18-35E7-4712-A714-0A967425D327}"/>
    <hyperlink ref="D425" r:id="rId392" display="https://www.alcaldiabogota.gov.co/sisjur/normas/Norma1.jsp?i=62980&amp;dt=S" xr:uid="{FD278D70-C38C-4027-9A63-1F24589F18DB}"/>
    <hyperlink ref="D426" r:id="rId393" display="https://www.alcaldiabogota.gov.co/sisjur/normas/Norma1.jsp?i=6292&amp;dt=S" xr:uid="{0BC8380B-D0F7-49F6-9582-9B3A8536E160}"/>
    <hyperlink ref="D427" r:id="rId394" display="https://www.alcaldiabogota.gov.co/sisjur/normas/Norma1.jsp?i=73574&amp;dt=S" xr:uid="{4F09F035-C6D6-4538-9929-FF555C5C8EA7}"/>
    <hyperlink ref="D428" r:id="rId395" display="https://www.alcaldiabogota.gov.co/sisjur/normas/Norma1.jsp?i=32496&amp;dt=S" xr:uid="{7A2B7AEF-EC93-4E11-A88C-9C30F02C718C}"/>
    <hyperlink ref="D429" r:id="rId396" display="https://educacionbogota.edu.co/portal_institucional/sites/default/files/2019-03/Acuerdo_152_de_2005.pdf" xr:uid="{DB9CBFB1-F1E0-4443-A79E-6CD5D69A1684}"/>
    <hyperlink ref="D430" r:id="rId397" xr:uid="{9B2F3F44-66C8-421C-966E-30E076B6CC66}"/>
    <hyperlink ref="D434" r:id="rId398" xr:uid="{54B85710-7BB4-44DE-BE1B-C41987CEC276}"/>
    <hyperlink ref="D433" r:id="rId399" xr:uid="{0447E032-4239-4781-B60C-2F90407B3C1F}"/>
    <hyperlink ref="D431" r:id="rId400" xr:uid="{E37AD3B3-1F41-44B8-887A-8B2C2313E8AD}"/>
    <hyperlink ref="D432" r:id="rId401" xr:uid="{A887FA90-EA16-43FC-96ED-63FF343B7E58}"/>
    <hyperlink ref="D435" r:id="rId402" display="Decreto Distrital 70 de 2015" xr:uid="{3952E99C-7B55-4241-98DC-522F8C691288}"/>
    <hyperlink ref="D436" r:id="rId403" xr:uid="{E4D8310C-BAB1-4D4E-A5A0-7858E6907A45}"/>
    <hyperlink ref="D437" r:id="rId404" xr:uid="{8311CD0B-257E-409C-B035-81B587CACEAD}"/>
    <hyperlink ref="D438" r:id="rId405" location="13" xr:uid="{549C5D6B-0AF9-49DC-90BA-1562A11B1DB7}"/>
    <hyperlink ref="D439" r:id="rId406" xr:uid="{AD45DF8D-EC25-4D84-9F75-C3508BA2BEAA}"/>
    <hyperlink ref="D441" r:id="rId407" xr:uid="{1DD6C0B4-C103-4838-B795-6A68BCD81AC9}"/>
    <hyperlink ref="D442" r:id="rId408" xr:uid="{F27EBB45-E9AF-4078-9102-5681A1C0D316}"/>
    <hyperlink ref="D440" r:id="rId409" xr:uid="{13076609-8E22-4F1A-B545-E7CEBCFCE920}"/>
    <hyperlink ref="D443" r:id="rId410" location="2" xr:uid="{5223ED2C-7D70-410A-A924-26BB9554698E}"/>
    <hyperlink ref="D444" r:id="rId411" xr:uid="{C6F95E28-4927-4AD8-8330-510D1648EA3F}"/>
    <hyperlink ref="D445" r:id="rId412" xr:uid="{3ED22899-6172-4C90-96E7-CD140BB2F095}"/>
    <hyperlink ref="D446" r:id="rId413" display="Decreto Local 007 de 2017" xr:uid="{63413213-40D6-479B-A12E-3778494DAD2B}"/>
    <hyperlink ref="D447" r:id="rId414" xr:uid="{D29D503A-EE23-4D39-A5FD-72B45B92361B}"/>
    <hyperlink ref="D448" r:id="rId415" xr:uid="{04490CFB-08A6-4275-9F8D-7B4610742420}"/>
    <hyperlink ref="D449" r:id="rId416" xr:uid="{54E99A5B-0E33-4C9B-8FC5-0B8572731DE5}"/>
    <hyperlink ref="D450" r:id="rId417" xr:uid="{96BFBC74-4CAA-412F-80B3-17A331998ABD}"/>
    <hyperlink ref="D451" r:id="rId418" xr:uid="{797F5BE2-73AD-4834-A42D-9EABB8A8D506}"/>
    <hyperlink ref="D452" r:id="rId419" xr:uid="{EEB80CB7-6025-47DF-A9D8-4677E6DB9BBC}"/>
    <hyperlink ref="D453" r:id="rId420" xr:uid="{5FD13B1C-4D26-436E-9996-AB5DB20CCB11}"/>
    <hyperlink ref="D454" r:id="rId421" xr:uid="{ECFCA528-98DB-4BAD-BC8A-4C3F587957D4}"/>
    <hyperlink ref="D455" r:id="rId422" xr:uid="{BF4E04A1-DBCF-4283-AAA7-0B0EBD7B8117}"/>
    <hyperlink ref="D456" r:id="rId423" display="http://www.secretariasenado.gov.co/senado/basedoc/ley_1551_2012.html" xr:uid="{52248D7D-15A0-434F-954D-41ABCE4FE986}"/>
    <hyperlink ref="D457" r:id="rId424" display="https://www.alcaldiabogota.gov.co/sisjur/normas/Norma1.jsp?i=93649" xr:uid="{0CED31FD-B488-48C4-AF8D-C3E5D52D5D2E}"/>
    <hyperlink ref="D458" r:id="rId425" display="https://www.participacionbogota.gov.co/sites/default/files/2021-02/Resolucion%20No.%2018%20de%202021%20Honorarios%20v2.pdf" xr:uid="{A97C32C9-3006-4B12-845B-AE33DFCBCBD1}"/>
    <hyperlink ref="D459" r:id="rId426" display="https://www.funcionpublica.gov.co/eva/gestornormativo/norma.php?i=65335" xr:uid="{C7A6B81D-D527-4AB1-9466-7F454CDAC694}"/>
    <hyperlink ref="D460" r:id="rId427" display="https://www.alcaldiabogota.gov.co/sisjur/normas/Norma1.jsp?i=28572" xr:uid="{04ADB707-3802-48AF-9F90-1DBE38A39B5F}"/>
    <hyperlink ref="D461" r:id="rId428" display="https://www.alcaldiabogota.gov.co/sisjur/normas/Norma1.jsp?i=26865" xr:uid="{5BBCF552-021F-4C41-8FF8-4807381819EC}"/>
    <hyperlink ref="D462" r:id="rId429" display="http://www.gobiernobogota.gov.co/sites/gobiernobogota.gov.co/files/documentos/multifuncional/decreto_503_de_2011.pdf_x000a_" xr:uid="{91B4B613-A9B4-4AE2-AE4E-2D4D52EC7697}"/>
    <hyperlink ref="D463" r:id="rId430" display="https://www.alcaldiabogota.gov.co/sisjur/normas/Norma1.jsp?i=16984&amp;dt=S" xr:uid="{09A6CC9D-EE89-4BCF-8E09-4429B341B969}"/>
    <hyperlink ref="D464" r:id="rId431" xr:uid="{11322615-A31A-4948-97A2-C4CF8F541E11}"/>
    <hyperlink ref="D465" r:id="rId432" xr:uid="{F8F8E80F-555C-40CC-BF64-B1496FB465A4}"/>
    <hyperlink ref="D466" r:id="rId433" xr:uid="{63BBF733-C442-493F-B7AB-AB46F9C2CB5F}"/>
    <hyperlink ref="D467" r:id="rId434" xr:uid="{E4B2C7E8-4A89-4C67-9645-BF08F157608F}"/>
    <hyperlink ref="D468" r:id="rId435" xr:uid="{0F828F41-9722-496E-AEA8-48AC063490BD}"/>
    <hyperlink ref="D469" r:id="rId436" xr:uid="{71F4071B-189D-472A-B540-DA3D5AE8C29C}"/>
    <hyperlink ref="D471" r:id="rId437" xr:uid="{8570AC60-DB9E-4B86-BB54-4D8A110C7B05}"/>
    <hyperlink ref="D472" r:id="rId438" display="DECRETO 172 DE 2014_x000a_Articulo 22" xr:uid="{5E6E0374-E374-48CF-8C68-FBAF15289A8D}"/>
    <hyperlink ref="D473" r:id="rId439" xr:uid="{FBEE675D-6771-4999-B7EE-EDD8D6923CE6}"/>
    <hyperlink ref="D475" r:id="rId440" location="208" xr:uid="{9F4B572C-B224-45DB-83A2-EFE48779F592}"/>
    <hyperlink ref="D476" r:id="rId441" xr:uid="{3362D893-FF49-4E81-A4C6-C64ED4B29B72}"/>
    <hyperlink ref="D477" r:id="rId442" xr:uid="{EE04F68B-4181-4354-9B94-9832D6772A4D}"/>
    <hyperlink ref="D478" r:id="rId443" xr:uid="{16BF7517-5470-473A-924F-A30C199007E5}"/>
    <hyperlink ref="D481" r:id="rId444" xr:uid="{80A09BDC-032B-4B76-AD26-A1AC11102A9F}"/>
    <hyperlink ref="D482" r:id="rId445" xr:uid="{1B5622EF-CD81-4E96-B269-4F6644DA85C3}"/>
    <hyperlink ref="D483" r:id="rId446" xr:uid="{483E1D6C-3AE5-4523-8D52-C81AE822692C}"/>
    <hyperlink ref="D485" r:id="rId447" xr:uid="{7CF9DAFF-CFED-4502-843E-5FA1385AE371}"/>
    <hyperlink ref="D474" r:id="rId448" xr:uid="{E528B96F-3B29-4F60-8487-F978702FD813}"/>
    <hyperlink ref="D470" r:id="rId449" display="RESOLUCIÓN 386 de 2021" xr:uid="{4806DA07-93F0-4E45-B244-95CB18B1336D}"/>
    <hyperlink ref="D480" r:id="rId450" display="https://dapre.presidencia.gov.co/normativa/normativa/DECRETO%20216%20DEL%201%20DE%20MARZO%20DE%202021.pdf" xr:uid="{B39F2609-4B67-406E-A219-94CA0967B7B9}"/>
    <hyperlink ref="D479" r:id="rId451" xr:uid="{CA910755-3AF9-4605-B7A2-77776F7E2D03}"/>
    <hyperlink ref="D484" r:id="rId452" xr:uid="{73A12FDA-17C8-4A5E-A561-B33CF82447FA}"/>
    <hyperlink ref="D494" r:id="rId453" display="https://www.alcaldiabogota.gov.co/sisjur/normas/Norma1.jsp?i=61208" xr:uid="{E442308F-58B2-4B75-82E7-8B808DB13287}"/>
    <hyperlink ref="D493" r:id="rId454" display="https://www.alcaldiabogota.gov.co/sisjur/normas/Norma1.jsp?i=39454" xr:uid="{F76320D9-B09F-4367-B708-AEC73BE61789}"/>
    <hyperlink ref="D492" r:id="rId455" display="http://concejodebogota.gov.co/concejo/site/artic/20180711/asocfile/20180711072836/acuerdo_no__716_de_2018.pdf" xr:uid="{814CD7C4-929D-46B9-98E3-B909A064C3E1}"/>
    <hyperlink ref="D491" r:id="rId456" display="https://www.alcaldiabogota.gov.co/sisjur/normas/Norma1.jsp?i=112818" xr:uid="{E542142A-B7D0-4450-8658-4FBFF52B2285}"/>
    <hyperlink ref="D490" r:id="rId457" display="https://dapre.presidencia.gov.co/normativa/normativa/DECRETO 762 DEL 07 DE MAYO DE 2018.pdf" xr:uid="{362A203F-9F09-4919-967D-1B4653C5425B}"/>
    <hyperlink ref="D489" r:id="rId458" display="https://www.alcaldiabogota.gov.co/sisjur/normas/Norma1.jsp?i=56702&amp;dt=S" xr:uid="{573448FF-D8D4-45E6-A1CC-7088AA9568EB}"/>
    <hyperlink ref="D488" r:id="rId459" display="https://www.alcaldiabogota.gov.co/sisjur/normas/Norma1.jsp?i=35794&amp;dt=S" xr:uid="{754B21A8-5B1C-45F8-A94F-0A27F57C2E67}"/>
    <hyperlink ref="D487" r:id="rId460" display="https://www.alcaldiabogota.gov.co/sisjur/normas/Norma1.jsp?i=28145" xr:uid="{60A3CB99-3C63-4E81-8DF7-C4358EE2C6F9}"/>
    <hyperlink ref="D486" r:id="rId461" display="https://www.alcaldiabogota.gov.co/sisjur/normas/Norma1.jsp?i=4125" xr:uid="{A6AC6A25-C2B6-4C91-B603-85765FCFB5EC}"/>
    <hyperlink ref="D325:D327" r:id="rId462" display="Decreto 448 de 2007 - " xr:uid="{E8E041AC-6B81-4F2C-89E9-F4FFE1B18750}"/>
    <hyperlink ref="D326" r:id="rId463" display="http://www.sdp.gov.co/gestion-socioeconomica/politicas-sectoriales/politicas-publicas-sectoriales/politica-publica-de-mujeres-y-equidad-de-genero" xr:uid="{EF8601B9-A138-4078-B8B4-9269B1DACA75}"/>
    <hyperlink ref="D327" r:id="rId464" xr:uid="{8AE49917-DFDC-4A5A-A10D-892AB37089F3}"/>
    <hyperlink ref="D328" r:id="rId465" display="http://www.gobiernobogota.gov.co/sites/gobiernobogota.gov.co/files/documentos/multifuncional/decreto_504_de_2017-indigenas_0.pdf" xr:uid="{AD6353A5-06B2-40DC-9ECE-955AE5EB073E}"/>
    <hyperlink ref="D329" r:id="rId466" display="https://www.gobiernobogota.gov.co/sites/gobiernobogota.gov.co/files/documentos/multifuncional/decreto_506_de_2017_-_raizal.pdf" xr:uid="{C363B5A2-55EC-4ED1-9CCA-992E0452676D}"/>
    <hyperlink ref="D330" r:id="rId467" display="https://www.alcaldiabogota.gov.co/sisjur/normas/Norma1.jsp?i=71649" xr:uid="{364EE31F-EF00-42E9-9C87-13D0764782B8}"/>
    <hyperlink ref="D331" r:id="rId468" display="https://www.alcaldiabogota.gov.co/sisjur/normas/Norma1.jsp?i=71632" xr:uid="{5B6E966C-EA96-4C95-9DF6-8C6A26AD89FF}"/>
    <hyperlink ref="D332" r:id="rId469" xr:uid="{5D5573E5-5343-4A09-AD6D-61C1C1D60CD7}"/>
    <hyperlink ref="D333" r:id="rId470" xr:uid="{E6346619-30E1-4BF2-AEE3-7FB07DED150E}"/>
    <hyperlink ref="D334" r:id="rId471" xr:uid="{9ED7D24E-FC77-43C2-B09F-14DC01F098FA}"/>
    <hyperlink ref="D335" r:id="rId472" xr:uid="{60F518DC-B920-4269-A273-30A4B9EDE40F}"/>
    <hyperlink ref="D336" r:id="rId473" xr:uid="{12B8FB7B-3318-43A9-9F43-77825ED235C1}"/>
    <hyperlink ref="D337" r:id="rId474" xr:uid="{A188A8F2-50B4-4CF1-BD9F-F03F2FB9D071}"/>
    <hyperlink ref="D338" r:id="rId475" xr:uid="{4F39CCCE-B1DC-4354-A447-5EB9C116922E}"/>
    <hyperlink ref="D339" r:id="rId476" xr:uid="{D7DFF1DD-C203-49C5-8134-0CC735BE1B4F}"/>
    <hyperlink ref="D340" r:id="rId477" xr:uid="{ED19FE7A-564B-48AB-A0B9-251B9FF08098}"/>
    <hyperlink ref="D341" r:id="rId478" xr:uid="{037A17C5-B321-41A7-845D-B2B599E25A29}"/>
    <hyperlink ref="D342" r:id="rId479" xr:uid="{B0FFA591-ABCA-4478-946F-40552813C095}"/>
    <hyperlink ref="D495" r:id="rId480" display="Decreto 612 de 2015_x000a_https://www.gobiernobogota.gov.co/sites/gobiernobogota.gov.co/files/documentos/tabla_archivos/decreto_612_de_2015_alcaldia_mayor_de_bogota_d.c__0.pdf" xr:uid="{B1693DCD-1245-412A-B704-2365A4ED4075}"/>
    <hyperlink ref="D496" r:id="rId481" display="Decreto 248 de 2015_x000a_https://www.participacionbogota.gov.co/sites/default/files/2021-04/DECRETO%20248%20DE%202015%20%281%29.pdf" xr:uid="{D9DC7C59-B69B-4499-87B2-BF9EBDBD9128}"/>
    <hyperlink ref="D497" r:id="rId482" display="Decreto 474 de 2019_x000a_https://www.participacionbogota.gov.co/sites/default/files/2021-04/DECRETO%20474%20DE%202019%20consultiva%20afro%20%283%29%20%281%29.pdf" xr:uid="{DBD142E8-4668-4A63-8506-C10DDA45A109}"/>
    <hyperlink ref="D498" r:id="rId483" display="Decreto 480 de 2018_x000a_https://www.culturarecreacionydeporte.gov.co/sites/default/files/decreto_480_de_2018_.pdf" xr:uid="{AA95739F-2125-42D2-BA85-3C7A35C167AB}"/>
    <hyperlink ref="D499" r:id="rId484" display="Decreto 224 de 2014_x000a_https://www.sdmujer.gov.co/sites/default/files/2021-02/normas/Decreto_224_de_2014.pdf" xr:uid="{49B3E7BE-2830-4D58-BBCC-A55653BA6062}"/>
    <hyperlink ref="D500" r:id="rId485" display="DECRETO 842 DE 2019_x000a_https://www.alcaldiabogota.gov.co/sisjur/normas/Norma1.jsp?i=88576" xr:uid="{EA2480D0-EB26-4D7C-9BFD-A0F4A9F71A01}"/>
    <hyperlink ref="D502" r:id="rId486" display="DECRETO 817 DE 2019_x000a_https://www.alcaldiabogota.gov.co/sisjur/normas/Norma1.jsp?i=88544&amp;dt=S" xr:uid="{53FC4D34-F1F9-48EC-986E-5B166420A057}"/>
    <hyperlink ref="D501" r:id="rId487" xr:uid="{8A4D8154-56FA-4A0E-8025-BEFD09AEB8B4}"/>
    <hyperlink ref="D503" r:id="rId488" xr:uid="{AACEC9E4-E58B-41DE-9ABD-BB698AEE9B60}"/>
    <hyperlink ref="D504" r:id="rId489" display=" Ley 1622 de 2013 29 de abril ESTATUTARIA" xr:uid="{79EA76C3-0AE5-47A2-B306-6F79FF5908A7}"/>
    <hyperlink ref="D505" r:id="rId490" xr:uid="{C43A4123-7EE2-45FF-B3CC-3D4B28253580}"/>
    <hyperlink ref="D506" r:id="rId491" display="LEY ESTATUTARIA 1757 DE 2015. Julio 06. ESTATUTARIA. " xr:uid="{85CF6A3A-0894-4B27-B1F4-E75186F089FC}"/>
    <hyperlink ref="D507" r:id="rId492" display="Acuerdo Distrital 672 de 2017 mayo 22 " xr:uid="{C3623A91-1F3F-48D0-A25D-C2539E05CC5F}"/>
    <hyperlink ref="D510" r:id="rId493" location="7" xr:uid="{0E10A65A-3E6C-4794-8395-BDB68BD01065}"/>
    <hyperlink ref="D509" r:id="rId494" xr:uid="{709D6399-C872-4DD0-A0C1-A8A00EF8DBBD}"/>
    <hyperlink ref="D511" r:id="rId495" display="https://www.mininterior.gov.co/el-poder-del-futbol-la-gran-encuesta" xr:uid="{5D90DD3E-C31F-407E-93C1-F0540621A104}"/>
    <hyperlink ref="D516" r:id="rId496" display="http://www.suin-juriscol.gov.co/viewDocument.asp?ruta=Decretos/1206161" xr:uid="{294B876A-A779-43D0-B7A5-1694FE051FFF}"/>
    <hyperlink ref="D515" r:id="rId497" display="RESOLUCIÓN 4369 Del 18 de mayo de 2021 y 9261 de 31 de agosto de 2021" xr:uid="{AF54ABCA-7161-4064-BF53-5F55B033CAE3}"/>
    <hyperlink ref="D514" r:id="rId498" display="RESOLUCIÓN No. 210 de 9 de agosto de 2021 " xr:uid="{DE22FABF-8AC8-4191-9AF8-B91DA28BC72A}"/>
    <hyperlink ref="D513" r:id="rId499" display="RESOLUCIÓN No. 344 del 23 de noviembre de 2020 " xr:uid="{CC9DC34D-A24C-4C24-B30D-4D7342C07B37}"/>
    <hyperlink ref="D512" r:id="rId500" display="Decreto Distrital 448 de 2007 Septiembre 28 " xr:uid="{C7A3FC40-7F96-4096-BF0A-9A0ACC7776D5}"/>
    <hyperlink ref="D518" r:id="rId501" display="https://www.alcaldiabogota.gov.co/sisjur/normas/Norma1.jsp?i=45191&amp;dt=S" xr:uid="{1684400A-15A7-4E64-9BF7-5969323944BB}"/>
    <hyperlink ref="D517" r:id="rId502" xr:uid="{D8F5027C-F37A-47BF-AC2C-A892863B97F9}"/>
    <hyperlink ref="D519" r:id="rId503" display="https://www.funcionpublica.gov.co/eva/gestornormativo/norma.php?i=154127" xr:uid="{FF65DCEE-C7A2-264A-AB9B-3F3F07146DBF}"/>
    <hyperlink ref="D520" r:id="rId504" display="https://www.alcaldiabogota.gov.co/sisjur/normas/Norma1.jsp?i=28837" xr:uid="{3C5CC379-09AC-E74D-BB2F-90B6D476E58A}"/>
    <hyperlink ref="D522" r:id="rId505" display="http://www.alcaldiabogota.gov.co/sisjur/normas/Norma1.jsp?i=5496" xr:uid="{85B01E9B-3E3B-364E-A471-D18583BEB883}"/>
    <hyperlink ref="D523" r:id="rId506" display="http://www.alcaldiabogota.gov.co/sisjur/normas/Norma1.jsp?i=5908" xr:uid="{CA3D4EE2-95EA-A643-A758-6C5B034E91C7}"/>
    <hyperlink ref="D524" r:id="rId507" display="http://www.alcaldiabogota.gov.co/sisjur/normas/Norma1.jsp?i=13650" xr:uid="{68C6CCAD-C274-3D46-B0F6-E41941105DCC}"/>
    <hyperlink ref="D525" r:id="rId508" xr:uid="{5C725ED5-6029-634A-A994-765B3654C7CC}"/>
    <hyperlink ref="D527" r:id="rId509" xr:uid="{B3552FD1-D0EA-3B45-B296-8637FDEDA39F}"/>
    <hyperlink ref="D526" r:id="rId510" xr:uid="{1F458BB2-84E2-7742-8B71-AA7EAD77C00D}"/>
    <hyperlink ref="D528" r:id="rId511" display="http://www.alcaldiabogota.gov.co/sisjur/normas/Norma1.jsp?i=500" xr:uid="{67D4FB7F-0CC2-5040-BAF0-7C81F3E2FFC7}"/>
    <hyperlink ref="D530" r:id="rId512" display="http://www.alcaldiabogota.gov.co/sisjur/normas/Norma1.jsp?i=1998" xr:uid="{7D0AD360-205F-BB4B-B446-3C70BA26807C}"/>
    <hyperlink ref="D535" r:id="rId513" display="http://www.alcaldiabogota.gov.co/sisjur/normas/Norma1.jsp?i=505" xr:uid="{4593AE0D-9B3F-9B46-8EE5-71F59974390B}"/>
    <hyperlink ref="D538" r:id="rId514" display="http://www.alcaldiabogota.gov.co/sisjur/normas/Norma1.jsp?i=8550" xr:uid="{72566C1A-DCE0-8847-8523-E57349C29321}"/>
    <hyperlink ref="D540" r:id="rId515" display="https://www.minsalud.gov.co/Normatividad_Nuevo/Resoluci%C3%B3n No. 1913 de 2021.pdf" xr:uid="{81972E12-98F4-AF45-8B3A-256E8E97787D}"/>
    <hyperlink ref="D543" r:id="rId516" xr:uid="{1FD8E102-0EBC-454C-8EAE-288897602313}"/>
    <hyperlink ref="D544" r:id="rId517" xr:uid="{1C291618-4DDE-E44F-A28D-DA98159047FE}"/>
    <hyperlink ref="D545" r:id="rId518" xr:uid="{8522DFFA-296E-824A-817B-9E88ADBE4779}"/>
    <hyperlink ref="D546" r:id="rId519" xr:uid="{32A2CC87-96FF-6A4C-8310-86F7C63B5481}"/>
    <hyperlink ref="D547" r:id="rId520" location=":~:text=Garant%C3%ADa%20del%20derecho%20a%20la,al%20sector%20privado%20o%20p%C3%BAblico." xr:uid="{D6765C03-E9A4-9D47-BE48-BC1939086044}"/>
    <hyperlink ref="D548" r:id="rId521" display="https://www.participacionbogota.gov.co/sites/default/files/2022-02/RESOLUCION No. 475 de 2021 - MANUAL DE FUNCIONES 2021.pdf" xr:uid="{BAE484B2-13E9-0242-811B-29CC08356324}"/>
    <hyperlink ref="D549" r:id="rId522" display="https://www.funcionpublica.gov.co/eva/gestornormativo/norma.php?i=161571" xr:uid="{74396494-9264-6949-B56E-E74E2237BEA0}"/>
    <hyperlink ref="D550" r:id="rId523" display="https://www.funcionpublica.gov.co/eva/gestornormativo/norma.php?i=160961" xr:uid="{68C88D77-7B7C-4A4E-A3D0-C1E9DF989D9F}"/>
    <hyperlink ref="D551" r:id="rId524" display="https://www.alcaldiabogota.gov.co/sisjur/normas/Norma1.jsp?i=110357" xr:uid="{BA6EF01D-60AE-F94A-AAC3-61F4DE0BC708}"/>
    <hyperlink ref="D552" r:id="rId525" display="https://dapre.presidencia.gov.co/normativa/normativa/DECRETO 579 DEL 31 DE MAYO DE 2021.pdf" xr:uid="{D7D13E14-4B05-C245-BB5C-45F11C1BFF2D}"/>
    <hyperlink ref="D553" r:id="rId526" display="https://www.icef.com.co/component/k2/item/5763-circular-conjunta-001-mecanismos-para-polizas-garantias-y-avales-bancarios" xr:uid="{AB3CC9E4-CE6F-ED47-BF30-92913D8A8D08}"/>
    <hyperlink ref="D541" r:id="rId527" location=":~:text=Orientar%20las%20medidas%20generales%20de,riesgo%20de%20transmisi%C3%B3n%20del%20virus." display="https://www.funcionpublica.gov.co/eva/gestornormativo/norma.php?i=163987 - :~:text=Orientar%20las%20medidas%20generales%20de,riesgo%20de%20transmisi%C3%B3n%20del%20virus." xr:uid="{3811345A-6BE9-1749-A83D-B69334E2FD9A}"/>
    <hyperlink ref="D542" r:id="rId528" display="https://www.minsalud.gov.co/Normatividad_Nuevo/Circular Conjunta No.004 de 2022-.pdf" xr:uid="{7B94C8D7-E773-AC44-B042-BFC9D5220B80}"/>
    <hyperlink ref="D554" r:id="rId529" display="https://dapre.presidencia.gov.co/normativa/normativa/DECRETO 680 DEL 22 DE JUNIO DE 2021.pdf" xr:uid="{BD437C18-7C42-504D-9FA9-BE538413882B}"/>
    <hyperlink ref="D555" r:id="rId530" display="http://www.alcaldiabogota.gov.co/sisjur/normas/Norma1.jsp?i=4125" xr:uid="{A977BAF3-BAE4-7B4A-B8F9-9B0BCEF14FCE}"/>
    <hyperlink ref="D556" r:id="rId531" display="http://www.alcaldiabogota.gov.co/sisjur/normas/Norma1.jsp?i=304" xr:uid="{956E3505-0359-9949-AD3F-3DDA7EA52A80}"/>
    <hyperlink ref="D557" r:id="rId532" display="http://www.alcaldiabogota.gov.co/sisjur/normas/Norma1.jsp?i=300" xr:uid="{8D3DF44C-2A5B-0944-BBD6-73AE2D1B54F4}"/>
    <hyperlink ref="D558" r:id="rId533" display="http://www.bogotajuridica.gov.co/sisjur/normas/Norma1.jsp?i=321" xr:uid="{76A3B9AE-675E-414D-B6F8-1ED860F59999}"/>
    <hyperlink ref="D559" r:id="rId534" display="http://www.alcaldiabogota.gov.co/sisjur/normas/Norma1.jsp?i=345" xr:uid="{26EA6C34-6DDA-C246-A0E3-9B417EFA4762}"/>
    <hyperlink ref="D560" r:id="rId535" display="http://www.alcaldiabogota.gov.co/sisjur/normas/Norma1.jsp?i=186" xr:uid="{0FBF175A-9E04-5743-B451-95D38E73C317}"/>
    <hyperlink ref="D561" r:id="rId536" display="http://www.alcaldiabogota.gov.co/sisjur/normas/Norma1.jsp?i=4276" xr:uid="{7045D6C6-684E-5A48-97A2-C9047B9807B0}"/>
    <hyperlink ref="D562" r:id="rId537" location="265" display="https://www.alcaldiabogota.gov.co/sisjur/normas/Norma1.jsp?i=82445 - 265" xr:uid="{14BF6F30-FAD3-7948-958D-C5DAC8EEAAB0}"/>
    <hyperlink ref="D563" r:id="rId538" display="http://www.alcaldiabogota.gov.co/sisjur/normas/Norma1.jsp?i=8788" xr:uid="{E70EEAF3-6CF5-7F45-B052-0B88C17C4EB0}"/>
    <hyperlink ref="D564" r:id="rId539" display="http://www.alcaldiabogota.gov.co/sisjur/normas/Norma1.jsp?i=13712" xr:uid="{2F6228C9-9953-B140-9C22-2C8D01B0EFA4}"/>
    <hyperlink ref="D565" r:id="rId540" display="http://www.alcaldiabogota.gov.co/sisjur/normas/Norma1.jsp?i=8816" xr:uid="{1D95C3C2-22E0-E945-A262-AA9DEE1D03FE}"/>
    <hyperlink ref="D566" r:id="rId541" display="http://www.secretariasenado.gov.co/senado/basedoc/ley_0905_2004.html" xr:uid="{B6FCC475-7BC0-7143-BEA4-442CF8682D6E}"/>
    <hyperlink ref="D567" r:id="rId542" display="http://www.alcaldiabogota.gov.co/sisjur/normas/Norma1.jsp?i=17004" xr:uid="{E1935C8C-5DB2-4E46-82F4-BB2D68A5E44E}"/>
    <hyperlink ref="D568" r:id="rId543" display="http://www.secretariasenado.gov.co/senado/basedoc/ley_1150_2007.html" xr:uid="{3AF50E24-2D4F-924E-B1E3-CBD16AAF73A7}"/>
    <hyperlink ref="D569" r:id="rId544" location="0" display="https://www.alcaldiabogota.gov.co/sisjur/normas/Norma1.jsp?i=105225 - 0" xr:uid="{77743CA3-CD37-714D-89DA-363DC1E4B911}"/>
    <hyperlink ref="D570" r:id="rId545" display="http://www.alcaldiabogota.gov.co/sisjur/normas/Norma1.jsp?i=43292" xr:uid="{9540A090-92BE-E642-ABBE-89D23F20B52C}"/>
    <hyperlink ref="D571" r:id="rId546" display="https://www.funcionpublica.gov.co/eva/gestornormativo/norma.php?i=52081" xr:uid="{0D2E5598-F37F-5548-80FC-16A9A4384105}"/>
    <hyperlink ref="D572" r:id="rId547" display="http://www.alcaldiabogota.gov.co/sisjur/normas/Norma1.jsp?i=56882" xr:uid="{DE8BC4F9-9C89-2346-87D1-09994D995AEA}"/>
    <hyperlink ref="D573" r:id="rId548" display="http://www.alcaldiabogota.gov.co/sisjur/normas/Norma1.jsp?i=65002" xr:uid="{517BDFEE-7CC7-4F4A-86AA-C3C2EA278921}"/>
    <hyperlink ref="D574" r:id="rId549" display="https://www.alcaldiabogota.gov.co/sisjur/normas/Norma1.jsp?i=70453" xr:uid="{8052A226-4BC9-1F42-A0A2-AAE6CC9575DA}"/>
    <hyperlink ref="D575" r:id="rId550" display="https://www.alcaldiabogota.gov.co/sisjur/normas/Norma1.jsp?i=73590" xr:uid="{8F23D434-D4EC-2446-9414-835DFEDC90DD}"/>
    <hyperlink ref="D576" r:id="rId551" display="https://dapre.presidencia.gov.co/normativa/normativa/LEY 2069 DEL 31 DE DICIEMBRE DE 2020.pdf" xr:uid="{B6BA1DBF-282F-964B-9A2B-BE658A3BE6A4}"/>
    <hyperlink ref="D577" r:id="rId552" display="https://normograma.info/men/docs/pdf/decreto_2811_1974.pdf" xr:uid="{E216E87F-219E-354A-9E24-3AD2B690A4E8}"/>
    <hyperlink ref="D578" r:id="rId553" display="http://www.alcaldiabogota.gov.co/sisjur/normas/Norma1.jsp?i=1190" xr:uid="{C6CD6D4C-93CD-7D4D-8CA1-B8005FA606ED}"/>
    <hyperlink ref="D579" r:id="rId554" display="http://www.secretariasenado.gov.co/senado/basedoc/decreto_0111_1996.html" xr:uid="{26CF6067-0B36-7A48-8F96-6C9C457E809C}"/>
    <hyperlink ref="D580" r:id="rId555" display="http://www.alcaldiabogota.gov.co/sisjur/normas/Norma1.jsp?i=7215" xr:uid="{60CD5DF6-CF51-D948-998B-2F5D47A7FE46}"/>
    <hyperlink ref="D581" r:id="rId556" xr:uid="{E42A87D2-9AD6-4B4F-91BE-5752F7BE87B4}"/>
    <hyperlink ref="D582" r:id="rId557" xr:uid="{137672AC-52EB-C24C-AA6C-EC2868CCB40A}"/>
    <hyperlink ref="D583" r:id="rId558" xr:uid="{62209919-A8A6-214A-94C7-D15C8BE552DF}"/>
    <hyperlink ref="D584" r:id="rId559" xr:uid="{D7A15358-B0B1-C749-A710-229947B09E28}"/>
    <hyperlink ref="D585" r:id="rId560" xr:uid="{E50A16E3-D700-8F4D-9C77-6CADB01D30F1}"/>
    <hyperlink ref="D586" r:id="rId561" display="http://www.alcaldiabogota.gov.co/sisjur/normas/Norma1.jsp?i=4973" xr:uid="{D5580B89-6097-4848-ADCF-E4CE19F6F817}"/>
    <hyperlink ref="D587" r:id="rId562" display="http://www.alcaldiabogota.gov.co/sisjur/normas/Norma1.jsp?i=1304" xr:uid="{7916A0E7-1FAE-D349-899D-4D7FF283A358}"/>
    <hyperlink ref="D588" r:id="rId563" display="http://www.alcaldiabogota.gov.co/sisjur/normas/Norma1.jsp?i=1535" xr:uid="{33C7F165-085D-5B4D-9AE4-1E27A9AFF263}"/>
    <hyperlink ref="D589" r:id="rId564" location="25" display="https://www.funcionpublica.gov.co/eva/gestornormativo/norma.php?i=44034 - 25" xr:uid="{B0769312-C3A8-C14E-B4F2-0CECC6314AA0}"/>
    <hyperlink ref="D590" r:id="rId565" display="https://www.funcionpublica.gov.co/eva/gestornormativo/norma.php?i=28244" xr:uid="{2799E39A-E607-C846-91AA-E2EB1A049F6A}"/>
    <hyperlink ref="D591" r:id="rId566" display="http://www.alcaldiabogota.gov.co/sisjur/normas/Norma1.jsp?i=44643" xr:uid="{22E4305C-1E1C-C34F-BF8A-8E9C1B3765EE}"/>
    <hyperlink ref="D592" r:id="rId567" display="http://www.alcaldiabogota.gov.co/sisjur/normas/Norma1.jsp?i=45322" xr:uid="{85493E00-8FF8-B044-A7CB-57A701F18457}"/>
    <hyperlink ref="D593" r:id="rId568" display="http://www.alcaldiabogota.gov.co/sisjur/normas/Norma1.jsp?i=48203" xr:uid="{38F193FC-E250-8745-BF0E-6DE8E2F36262}"/>
    <hyperlink ref="D594" r:id="rId569" display="https://www.funcionpublica.gov.co/eva/gestornormativo/norma.php?i=53776" xr:uid="{53339C4C-D097-D941-A3F0-E0210CD01465}"/>
    <hyperlink ref="D595" r:id="rId570" display="https://www.cancilleria.gov.co/sites/default/files/Normograma/docs/decreto_1082_2015.htm" xr:uid="{0497F7E9-FBAB-8748-B3A5-B07040A22890}"/>
    <hyperlink ref="D596" r:id="rId571" display="http://es.presidencia.gov.co/normativa/normativa/DECRETO 92 DEL 23 ENERO DE 2017.pdf" xr:uid="{00179AE2-A345-9A4B-BC70-48E8D2D61D19}"/>
    <hyperlink ref="D597" r:id="rId572" display="https://www.funcionpublica.gov.co/eva/gestornormativo/norma.php?i=85399" xr:uid="{86924721-08F3-D640-B621-A37C507523DF}"/>
    <hyperlink ref="D598" r:id="rId573" display="https://www.funcionpublica.gov.co/eva/gestornormativo/norma.php?i=84899" xr:uid="{3861907C-9CAB-7F44-B613-149EFF59B127}"/>
    <hyperlink ref="D599" r:id="rId574" display="https://dapre.presidencia.gov.co/normativa/normativa/Decreto-491-28-marzo-2020.pdf" xr:uid="{318C41FF-45D6-E645-AAE6-BA68746A5991}"/>
    <hyperlink ref="D600" r:id="rId575" display="https://becerrilcesar.micolombiadigital.gov.co/sites/becerrilcesar/content/files/000454/22685_decreto-537-del-12-de-abril-de-2020.pdf" xr:uid="{B4857376-90BE-9C4B-BF79-8C62A4D53063}"/>
    <hyperlink ref="D601" r:id="rId576" display="https://dapre.presidencia.gov.co/normativa/normativa/DECRETO 310 DEL 25 DE MARZO DE 2021.pdf" xr:uid="{39E8EB59-5F82-8A42-B666-DC4851B5BFB4}"/>
    <hyperlink ref="D602" r:id="rId577" display="https://www.alcaldiabogota.gov.co/sisjur/normas/Norma1.jsp?i=5928" xr:uid="{5E3FCE72-309C-DF41-8CD7-BF37EB018CCC}"/>
    <hyperlink ref="D603" r:id="rId578" display="http://www.alcaldiabogota.gov.co/sisjur/normas/Norma1.jsp?i=21956" xr:uid="{14FB8BC5-15AC-DE4F-9FFD-842FAF53FE0A}"/>
    <hyperlink ref="D604" r:id="rId579" display="http://www.alcaldiabogota.gov.co/sisjur/normas/Norma1.jsp?i=42991" xr:uid="{EED99AAD-740C-B74E-9BAF-AD229F2B9EE5}"/>
    <hyperlink ref="D605" r:id="rId580" display="https://www.colombiacompra.gov.co/sites/cce_public/files/cce_circulares/20130621circular1publicacionensecop.pdf" xr:uid="{5423FCD0-C2D4-6749-9424-EC55A59233D2}"/>
    <hyperlink ref="D606" r:id="rId581" display="https://www.colombiacompra.gov.co/sites/cce_public/files/cce_circulares/20130816circular2paa.pdf" xr:uid="{61FDA9CB-4574-9444-90C1-D9337906F46E}"/>
    <hyperlink ref="D607" r:id="rId582" display="https://www.colombiacompra.gov.co/sites/cce_public/files/cce_circulares/20131003circular7.pdf" xr:uid="{C86C2973-4633-1F48-AEB9-7195ECFC4322}"/>
    <hyperlink ref="D608" r:id="rId583" display="https://www.colombiacompra.gov.co/sites/cce_public/files/cce_circulares/20131210circular8manejoderiesgos.pdf" xr:uid="{C9C1D6DB-E0EF-D349-B588-127B43D18033}"/>
    <hyperlink ref="D609" r:id="rId584" display="https://www.colombiacompra.gov.co/sites/cce_public/files/cce_circulares/20140117circular9.pdf" xr:uid="{BE780DE9-04A6-D04E-A034-57257E2B445C}"/>
    <hyperlink ref="D610" r:id="rId585" display="https://www.colombiacompra.gov.co/sites/cce_public/files/cce_circulares/20150211cirular17.pdf" xr:uid="{237CBE54-821F-9E42-9C91-59929D4D2302}"/>
    <hyperlink ref="D611" r:id="rId586" display="https://www.colombiacompra.gov.co/sites/cce_public/files/cce_circulares/cce_circular_unica.pdf" xr:uid="{2A06F29F-20F2-ED46-A444-CE2AF05AFB66}"/>
    <hyperlink ref="D612" r:id="rId587" display="http://www.alcaldiabogota.gov.co/sisjur/normas/Norma1.jsp?i=28572" xr:uid="{9158C3BA-93E6-B74C-8644-DBDC943D3F15}"/>
    <hyperlink ref="D613" r:id="rId588" display="http://www.alcaldiabogota.gov.co/sisjur/normas/Norma1.jsp?i=28471" xr:uid="{B4921DAA-4E05-044F-8325-4516705B1907}"/>
    <hyperlink ref="D614" r:id="rId589" display="https://www.alcaldiabogota.gov.co/sisjur/normas/Norma1.jsp?i=93649" xr:uid="{11E60AF7-3F24-EA46-8A11-9CB73A8E9EA3}"/>
    <hyperlink ref="D615" r:id="rId590" display="http://sisjur.bogotajuridica.gov.co/sisjur/normas/Norma1.jsp?i=89962" xr:uid="{52C2E642-EC07-1841-A59A-7E743F5C8A7B}"/>
    <hyperlink ref="D616" r:id="rId591" display="https://www.alcaldiabogota.gov.co/sisjur/normas/Norma1.jsp?i=70234" xr:uid="{96485CF9-1E60-FA44-862C-C0A9D4C77981}"/>
    <hyperlink ref="D617" r:id="rId592" display="https://www.educacionbogota.edu.co/portal_institucional/sites/default/files/2019-03/CIRCULAR_022_DE_2018.pdf" xr:uid="{B26F09DE-E1F7-A342-B23F-D793B1DDB8E1}"/>
    <hyperlink ref="D618" r:id="rId593" display="https://www.alcaldiabogota.gov.co/sisjur/normas/Norma1.jsp?i=83014" xr:uid="{A87A63B5-1A8B-3A43-B144-8833437A7DB7}"/>
    <hyperlink ref="D619" r:id="rId594" display="https://www.alcaldiabogota.gov.co/sisjur/normas/Norma1.jsp?i=84765" xr:uid="{D1624FFB-B1E2-BF43-9552-435282946005}"/>
    <hyperlink ref="D620" r:id="rId595" display="https://www.funcionpublica.gov.co/eva/gestornormativo/norma.php?i=159706" xr:uid="{332BA42C-8255-0F41-992F-34AAD69E5D57}"/>
    <hyperlink ref="D621" r:id="rId596" display="https://www.serviciocivil.gov.co/portal/sites/default/files/marco-legal/2021_EE_0160.pdf" xr:uid="{5751CC56-63A5-974E-875C-5133E548F0C0}"/>
    <hyperlink ref="D622" r:id="rId597" display="http://intranetidpac.azurewebsites.net/wp-content/uploads/2020/06/Resolucion-No.-81-de-febrero-21-de-2020.pdf" xr:uid="{7F60551F-BFB2-E945-8809-EF6B52558B16}"/>
    <hyperlink ref="D623" r:id="rId598" display="http://intranetidpac.azurewebsites.net/wp-content/uploads/2022/01/Circular-No.-001-Cuantias-2022.pdf" xr:uid="{1B08FD88-6DAD-524B-8201-64E602DB85BF}"/>
    <hyperlink ref="D624" r:id="rId599" display="http://intranetidpac.azurewebsites.net/circular-no-002-del-15-de-enero-de-2020/" xr:uid="{DBD94F94-48FF-644D-B055-926203637A52}"/>
    <hyperlink ref="D625" r:id="rId600" display="http://intranetidpac.azurewebsites.net/circular-no-003-del-23-de-enero-de-2020/" xr:uid="{45641867-AC39-7749-B407-692AB3C8C130}"/>
    <hyperlink ref="D626" r:id="rId601" display="http://intranetidpac.azurewebsites.net/wp-content/uploads/2021/10/Resolucion-No.-373-de-2021-Honorarios-2022.pdf" xr:uid="{433F1A83-FE98-B546-B65D-BE183CE1794E}"/>
    <hyperlink ref="D627" r:id="rId602" display="https://www.alcaldiabogota.gov.co/sisjur/normas/Norma1.jsp?i=49981" xr:uid="{60E982C5-EFB0-1142-B6E5-4CBD34D43527}"/>
    <hyperlink ref="D628" r:id="rId603" display="https://www.alcaldiabogota.gov.co/sisjur/normas/Norma1.jsp?i=4275" xr:uid="{697DDBB6-4E0D-0F44-80A4-1D070A2E367D}"/>
    <hyperlink ref="D629" r:id="rId604" display="https://www.alcaldiabogota.gov.co/sisjur/normas/Norma1.jsp?i=4275" xr:uid="{26AD9505-984B-8B43-A45D-89725B49BD1D}"/>
    <hyperlink ref="D630" r:id="rId605" display="https://www.alcaldiabogota.gov.co/sisjur/normas/Norma1.jsp?i=5998" xr:uid="{9FE4C2B1-3E5D-5841-8FC4-CD5D6A7416DA}"/>
    <hyperlink ref="D631" r:id="rId606" display="http://www.alcaldiabogota.gov.co/sisjur/normas/Norma1.jsp?i=4276" xr:uid="{189BA180-9434-5642-A694-3D96C9FB1A17}"/>
    <hyperlink ref="D632" r:id="rId607" display="http://www.secretariasenado.gov.co/senado/basedoc/ley_1755_2015.html" xr:uid="{37460DBD-8130-8B40-9916-B29D787C71B9}"/>
    <hyperlink ref="D633" r:id="rId608" display="https://www.alcaldiabogota.gov.co/sisjur/normas/Norma1.jsp?i=56882" xr:uid="{F968D329-3FEA-B546-B485-8ACE218112F3}"/>
    <hyperlink ref="D634" r:id="rId609" display="https://www.alcaldiabogota.gov.co/sisjur/normas/Norma1.jsp?i=50155" xr:uid="{D0A62791-52C8-D040-94E5-8847324F1A21}"/>
    <hyperlink ref="D635" r:id="rId610" display="https://www.alcaldiabogota.gov.co/sisjur/normas/Norma1.jsp?i=82128" xr:uid="{B08E5C4B-AAF4-884D-8B0E-874FE51FD700}"/>
    <hyperlink ref="D636" r:id="rId611" display="https://www.alcaldiabogota.gov.co/sisjur/normas/Norma1.jsp?i=81190" xr:uid="{BBE16600-2593-7549-93F2-81751C34053B}"/>
    <hyperlink ref="D639" r:id="rId612" display="http://www.bogotajuridica.gov.co/sisjur/normas/Norma1.jsp?i=22475" xr:uid="{D13CEBB5-DA87-0C40-A5B8-0D26C4117C85}"/>
    <hyperlink ref="D640" r:id="rId613" display="https://www.alcaldiabogota.gov.co/sisjur/normas/Norma1.jsp?i=53899" xr:uid="{C4DC038F-EFB9-3C46-A918-4C8F84C34D97}"/>
    <hyperlink ref="D641" r:id="rId614" display="https://www.alcaldiabogota.gov.co/sisjur/normas/Norma1.jsp?i=60465" xr:uid="{CB5D0752-C313-054D-8AA3-DE9201FB2EAB}"/>
    <hyperlink ref="D642" r:id="rId615" display="https://www.alcaldiabogota.gov.co/sisjur/normas/Norma1.jsp?i=61834" xr:uid="{9A85235E-3543-5F43-9281-0B851B0EA26C}"/>
    <hyperlink ref="D643" r:id="rId616" display="https://www.alcaldiabogota.gov.co/sisjur/normas/Norma1.jsp?i=50958" xr:uid="{481F534D-F341-0A47-A9EE-C319F0DFC4C4}"/>
    <hyperlink ref="D644" r:id="rId617" display="https://www.alcaldiabogota.gov.co/sisjur/normas/Norma1.jsp?i=50875" xr:uid="{8E4ED3C9-1F6C-6A4F-884A-FA3CE4BEAF3A}"/>
    <hyperlink ref="D645" r:id="rId618" display="https://www.alcaldiabogota.gov.co/sisjur/normas/Norma1.jsp?i=50583" xr:uid="{4587CD1F-03CE-044A-9C73-8F2D3EA2DE90}"/>
    <hyperlink ref="D646" r:id="rId619" location="/" display="https://www.redjurista.com/Documents/decreto_2106_de_2019_.aspx - /" xr:uid="{E3B6F8A8-0E94-B84F-AFDD-51F76CEA23FD}"/>
    <hyperlink ref="D647" r:id="rId620" display="https://www.alcaldiabogota.gov.co/sisjur/normas/Norma1.jsp?i=13729" xr:uid="{2EC07B61-3BBC-8D45-929D-6D2EF3AD4B77}"/>
    <hyperlink ref="D648" r:id="rId621" display="https://www.alcaldiabogota.gov.co/sisjur/normas/Norma1.jsp?i=53880" xr:uid="{68BC9CA8-5B3D-C042-BFD5-17A434715CEF}"/>
    <hyperlink ref="D649" r:id="rId622" display="https://www.alcaldiabogota.gov.co/sisjur/normas/Norma1.jsp?i=57728" xr:uid="{781F8576-393C-D045-BBD7-75A6132F5AD3}"/>
    <hyperlink ref="D650" r:id="rId623" display="https://normativa.archivogeneral.gov.co/decreto-1080-de-2015/" xr:uid="{64D571F6-E1DB-794C-8F3A-4BA45153F498}"/>
    <hyperlink ref="D651" r:id="rId624" display="http://www.alcaldiabogota.gov.co/sisjur/normas/Norma1.jsp?i=60640" xr:uid="{72C8483A-B84A-2D4E-BA38-C2169DF4E770}"/>
    <hyperlink ref="D652" r:id="rId625" display="https://www.corteconstitucional.gov.co/inicio/Constitucion politica de Colombia.pdf" xr:uid="{632433D5-27DA-2145-A165-FBC6861D2A22}"/>
    <hyperlink ref="D653" r:id="rId626" display="http://www.secretariasenado.gov.co/senado/basedoc/constitucion_politica_1991.html" xr:uid="{2F73B81E-04DB-9F4A-B607-4A4B6A741BC7}"/>
    <hyperlink ref="D654" r:id="rId627" display="https://normativa.archivogeneral.gov.co/circular-externa-005-de-2011/" xr:uid="{805E3E7E-BAF1-304B-93EB-7C79E0868C6F}"/>
    <hyperlink ref="D655" r:id="rId628" display="https://normativa.archivogeneral.gov.co/circular-externa-003-de-2015/" xr:uid="{F3BAB04D-AE67-EF4D-9B51-3F597834F1D3}"/>
    <hyperlink ref="D656" r:id="rId629" display="https://normativa.archivogeneral.gov.co/circular-externa-003-de-2012/" xr:uid="{2D486F7E-341C-C143-B604-7878EE1EFA68}"/>
    <hyperlink ref="D657" r:id="rId630" display="https://normativa.archivogeneral.gov.co/circular-externa-003-de-2011/" xr:uid="{31FE21E5-38D3-7448-92C9-1402E51B9336}"/>
    <hyperlink ref="D658" r:id="rId631" display="https://normativa.archivogeneral.gov.co/circular-externa-005-de-2012/" xr:uid="{13F05886-1866-6547-A4A9-B290C7F7A0AE}"/>
    <hyperlink ref="D659" r:id="rId632" display="https://normativa.archivogeneral.gov.co/circular-externa-002-de-2012/" xr:uid="{3D722B5C-D987-3546-B457-385D0DD185D7}"/>
    <hyperlink ref="D660" r:id="rId633" display="https://www.usco.edu.co/archivosUsuarios/12/archivo_central/NORMATIVIDAD/21. Circular del AGN 13 de 1999.pdf" xr:uid="{65425ECE-B2EB-7742-9A59-99C04D3E5DE5}"/>
    <hyperlink ref="D661" r:id="rId634" display="https://normativa.archivogeneral.gov.co/circular-012-de-2004-2/" xr:uid="{A24BD50B-600A-484E-9B31-6CA5D0D35BD8}"/>
    <hyperlink ref="D662" r:id="rId635" display="https://normativa.archivogeneral.gov.co/circular-externa-001-de-2015/" xr:uid="{D01F401C-D40D-D440-9910-FF7A651B3584}"/>
    <hyperlink ref="D663" r:id="rId636" display="https://normativa.archivogeneral.gov.co/circular-externa-001-de-2013/" xr:uid="{3F586A3A-790B-AD43-9D79-BDE2B650C840}"/>
    <hyperlink ref="D664" r:id="rId637" display="https://normativa.archivogeneral.gov.co/circular-01-de-2004-2/" xr:uid="{11C38734-CF6B-C842-B304-85F23ABA6DC8}"/>
    <hyperlink ref="D665" r:id="rId638" display="https://www.alcaldiabogota.gov.co/sisjur/normas/Norma1.jsp?i=52887" xr:uid="{DD74AED7-BD14-FD48-A8F9-62E6C4637733}"/>
    <hyperlink ref="D666" r:id="rId639" display="https://www.alcaldiabogota.gov.co/sisjur/normas/Norma1.jsp?i=52885" xr:uid="{E8114B3B-A77E-594A-A401-C4DB50DBBAC4}"/>
    <hyperlink ref="D667" r:id="rId640" display="http://www.alcaldiabogota.gov.co/sisjur/normas/Norma1.jsp?i=33864" xr:uid="{9047230B-7AE3-0E46-89FB-B3FB022E3BB7}"/>
    <hyperlink ref="D668" r:id="rId641" display="https://normativa.archivogeneral.gov.co/circular-004-de-2003/" xr:uid="{96E822D8-B3B2-8442-8052-CC17622CFB3E}"/>
    <hyperlink ref="D669" r:id="rId642" display="https://normativa.archivogeneral.gov.co/circular-externa-001-de-2020-1/" xr:uid="{3BE27D33-361C-4640-A4DE-D5126E7C6E44}"/>
    <hyperlink ref="D670" r:id="rId643" display="https://normativa.archivogeneral.gov.co/circular-externa-002-de-2020-2/" xr:uid="{30974812-C29B-574A-A712-57A6F4EC4C93}"/>
    <hyperlink ref="D671" r:id="rId644" display="https://normativa.archivogeneral.gov.co/circular-externa-001-de-2021-1/" xr:uid="{FDBEEC69-6907-144F-AE79-91448AA98120}"/>
    <hyperlink ref="D672" r:id="rId645" display="https://normativa.archivogeneral.gov.co/acuerdo-008-de-2014/" xr:uid="{9DDF37A6-3D75-304C-9D8C-DB4BDC54A377}"/>
    <hyperlink ref="D673" r:id="rId646" display="https://normativa.archivogeneral.gov.co/acuerdo-056-de-2000/" xr:uid="{0494DC7F-1ABE-F443-B816-A82118717891}"/>
    <hyperlink ref="D674" r:id="rId647" display="https://normativa.archivogeneral.gov.co/acuerdo-002-de-2021/" xr:uid="{F8B369B4-88C9-6047-AD55-90E56183ACDA}"/>
    <hyperlink ref="D675" r:id="rId648" display="https://www.alcaldiabogota.gov.co/sisjur/normas/Norma1.jsp?i=52521" xr:uid="{D234C1F6-4933-DA4C-8AE8-E9FE15FDD45A}"/>
    <hyperlink ref="D676" r:id="rId649" display="https://normativa.archivogeneral.gov.co/acuerdo-049-de-2000/" xr:uid="{5FAC1ACE-316B-2F40-AF87-16D4DF33E4F1}"/>
    <hyperlink ref="D677" r:id="rId650" display="https://normativa.archivogeneral.gov.co/acuerdo-042-de-2002/" xr:uid="{84C13C0E-4A90-FF43-89B1-D176568F5D0D}"/>
    <hyperlink ref="D678" r:id="rId651" display="https://normativa.archivogeneral.gov.co/acuerdo-004-de-2019/?pdf=1782" xr:uid="{DCC08828-A919-7D40-965B-432903897D2A}"/>
    <hyperlink ref="D679" r:id="rId652" display="https://normativa.archivogeneral.gov.co/acuerdo-004-de-2015/" xr:uid="{01E4CF84-EF4E-8C42-88DC-CC32C63DB760}"/>
    <hyperlink ref="D680" r:id="rId653" display="https://www.funcionpublica.gov.co/eva/gestornormativo/norma.php?i=61731" xr:uid="{D648F576-1984-454C-8E8B-A4EFC8EC96F2}"/>
    <hyperlink ref="D681" r:id="rId654" display="https://www.alcaldiabogota.gov.co/sisjur/normas/Norma1.jsp?i=10551" xr:uid="{D816AE71-6B37-EB4C-AE07-447D846EAEF1}"/>
    <hyperlink ref="D682" r:id="rId655" display="https://www.alcaldiabogota.gov.co/sisjur/normas/Norma1.jsp?i=6278&amp;dt=S" xr:uid="{F5E59943-84B9-9448-9C24-08520D45E4E8}"/>
    <hyperlink ref="D683" r:id="rId656" display="https://colaboracion.dnp.gov.co/CDT/Normograma/Acuerdo AGN 048 de 2000.pdf" xr:uid="{236FAC4B-2DD4-D646-95BC-9EA3404ED8CA}"/>
    <hyperlink ref="D684" r:id="rId657" display="https://normativa.archivogeneral.gov.co/acuerdo-48-de-2000/" xr:uid="{545E6578-0A36-A44A-BA86-22D9C3F40ECE}"/>
    <hyperlink ref="D685" r:id="rId658" display="https://www.funcionpublica.gov.co/eva/gestornormativo/norma.php?i=6275" xr:uid="{E55319C6-E9DB-A145-8D83-03AFAE78706B}"/>
    <hyperlink ref="D686" r:id="rId659" display="https://www.funcionpublica.gov.co/eva/gestornormativo/norma.php?i=6279" xr:uid="{833E2135-A771-4B48-895B-690A8FEAFD6B}"/>
    <hyperlink ref="D687" r:id="rId660" display="https://normativa.archivogeneral.gov.co/acuerdo-038-de-2002/" xr:uid="{B41279EC-926C-F74D-9253-555AA112BDA9}"/>
    <hyperlink ref="D688" r:id="rId661" display="https://normativa.archivogeneral.gov.co/acuerdo-007-de-2014/" xr:uid="{34D0AEB5-7E3B-994E-8F3B-6EB4C2901544}"/>
    <hyperlink ref="D689" r:id="rId662" display="https://normativa.archivogeneral.gov.co/acuerdo-006-de-2014/" xr:uid="{423D55DF-CF08-E04B-8E67-95ACE6077D56}"/>
    <hyperlink ref="D691" r:id="rId663" display="https://normativa.archivogeneral.gov.co/acuerdo-006-de-2014/" xr:uid="{480E3770-0EB7-A444-A201-30E0FE8AF944}"/>
    <hyperlink ref="D693" r:id="rId664" display="https://normativa.archivogeneral.gov.co/acuerdo-005-de-2013/" xr:uid="{51EC0F22-6FF8-ED43-B5BD-5BA2DE26FD42}"/>
    <hyperlink ref="D694" r:id="rId665" display="https://normativa.archivogeneral.gov.co/acuerdo-004-de-2019/" xr:uid="{D0F62AF0-DF4E-F148-BF7F-ED5674B3A171}"/>
    <hyperlink ref="D696" r:id="rId666" display="https://normativa.archivogeneral.gov.co/acuerdo-004-de-2013/" xr:uid="{D7BF6385-4EAB-B242-BC34-803AE7D4A26C}"/>
    <hyperlink ref="D697" r:id="rId667" display="https://normativa.archivogeneral.gov.co/acuerdo-003-de-2013/" xr:uid="{ED48D5BB-425B-1E4E-87D3-92CDAEC53786}"/>
    <hyperlink ref="D698" r:id="rId668" display="https://normativa.archivogeneral.gov.co/acuerdo-002-de-2014/" xr:uid="{2F4B9A19-9328-9C46-A3C6-40EF3046A589}"/>
    <hyperlink ref="C722" r:id="rId669" location="32" display="https://www.alcaldiabogota.gov.co/sisjur/normas/Norma1.jsp?dt=S&amp;i=88588 - 32" xr:uid="{AD00F2F9-3E08-264A-A36C-037380B06462}"/>
    <hyperlink ref="D726" r:id="rId670" location="14" xr:uid="{56E18F2E-1D96-1844-8FBD-65B18B948067}"/>
    <hyperlink ref="D703" r:id="rId671" xr:uid="{8D81E024-8991-154F-97D9-47EBA89CCFB4}"/>
    <hyperlink ref="D729" r:id="rId672" xr:uid="{8A41AA0B-BB6A-8C41-A7C4-D1DF56E8FF7B}"/>
    <hyperlink ref="D719" r:id="rId673" xr:uid="{6B71E352-4C6B-C74A-B475-EE2BFA407EC1}"/>
    <hyperlink ref="D718" r:id="rId674" xr:uid="{6536D2A8-45D9-4A4D-92B9-A111B2C2B461}"/>
    <hyperlink ref="D709" r:id="rId675" xr:uid="{02FCB5B4-94DA-EA44-B9AB-B28EA9D7FC3B}"/>
    <hyperlink ref="D706" r:id="rId676" xr:uid="{FE2CC965-CA00-CA4F-A5D7-7A1261B972ED}"/>
    <hyperlink ref="D702" r:id="rId677" xr:uid="{A267CC11-86B5-9344-BC18-7859B9539953}"/>
    <hyperlink ref="D705" r:id="rId678" xr:uid="{2C8B2FDC-A049-B34A-8ECC-FED29C349460}"/>
    <hyperlink ref="D727" r:id="rId679" xr:uid="{FD3AF47D-B2AD-6143-8C90-6BB06F731465}"/>
    <hyperlink ref="D707" r:id="rId680" xr:uid="{4E14742A-6D34-EF4C-85EE-86CB1D8730E0}"/>
    <hyperlink ref="D722" r:id="rId681" xr:uid="{DC58DE77-5967-FA47-A043-2AF96B2F63CD}"/>
    <hyperlink ref="D720" r:id="rId682" xr:uid="{6B804F00-4B68-A34A-8C95-76F995A62C3A}"/>
    <hyperlink ref="D724" r:id="rId683" xr:uid="{3C006399-CAE8-8640-B7B4-49A6AF51F594}"/>
    <hyperlink ref="D704" r:id="rId684" xr:uid="{AC5EE212-268F-8642-96B7-6FA944DE8B71}"/>
    <hyperlink ref="D711" r:id="rId685" xr:uid="{08CEA00B-7671-5A44-A509-A65DC481FD25}"/>
    <hyperlink ref="D715" r:id="rId686" xr:uid="{9F62AE9D-1D39-4B4A-9C9C-C5BA2119C668}"/>
    <hyperlink ref="D716" r:id="rId687" xr:uid="{B3C08B20-B370-024A-ADAF-1B8B012967E3}"/>
    <hyperlink ref="D708" r:id="rId688" xr:uid="{FE5A4CF2-8716-D04F-8EE5-428D4F0A4674}"/>
    <hyperlink ref="D701" r:id="rId689" xr:uid="{DC6BE2D9-DB0C-FB48-90E3-436A1882E574}"/>
    <hyperlink ref="D723" r:id="rId690" xr:uid="{B7DF0ED1-5C50-B24A-BE0F-902BA9D381E0}"/>
    <hyperlink ref="D728" r:id="rId691" xr:uid="{0F5CC157-908C-B641-8E17-6708A7760727}"/>
    <hyperlink ref="D730" r:id="rId692" xr:uid="{E9B8B593-BE70-664D-AECF-D958F34B56CC}"/>
    <hyperlink ref="D712" r:id="rId693" xr:uid="{EC1C1F80-9A9B-5442-9A5C-E5190931C699}"/>
    <hyperlink ref="D732" r:id="rId694" xr:uid="{F40551DE-63E1-5345-9D41-6570B51A7A76}"/>
    <hyperlink ref="D731" r:id="rId695" xr:uid="{B1B4B5D2-D3AF-A34C-B5C1-19EFDD210E14}"/>
    <hyperlink ref="D734" r:id="rId696" xr:uid="{1E56C8EE-D010-3546-AF1C-6610E3AF3D3A}"/>
    <hyperlink ref="D735" r:id="rId697" location="265" xr:uid="{24EAFAB8-5DA8-9D42-A499-1FEA183EA3C4}"/>
    <hyperlink ref="D736" r:id="rId698" xr:uid="{B40AEFFB-47EE-3D49-A1F7-96B2041B31DA}"/>
    <hyperlink ref="D737" r:id="rId699" display="https://www.alcaldiabogota.gov.co/sisjur/normas/Norma1.jsp?i=32819" xr:uid="{98BFB93B-6605-4341-A2DD-9BA2A5B07621}"/>
    <hyperlink ref="D738" r:id="rId700" xr:uid="{75749219-AB41-164D-ABD9-9EF588DF866A}"/>
    <hyperlink ref="D739" r:id="rId701" xr:uid="{E7532741-BFC2-584C-8A9A-67EAF1A3A936}"/>
    <hyperlink ref="D740" r:id="rId702" xr:uid="{984F8738-202D-BF4D-9035-9FAF6FA8CAA1}"/>
    <hyperlink ref="D741" r:id="rId703" xr:uid="{B0FFA4E5-1C3D-EF41-B1BD-B583F87E7015}"/>
    <hyperlink ref="D742" r:id="rId704" xr:uid="{8ED0F364-4BF8-344F-B467-C10ED09C16EF}"/>
    <hyperlink ref="D743" r:id="rId705" xr:uid="{072F8CAB-9D3A-C54F-ACBD-7FCA7543D04C}"/>
    <hyperlink ref="D744" r:id="rId706" xr:uid="{2AF54820-8454-4E48-8517-62B2516C1A66}"/>
    <hyperlink ref="D746" r:id="rId707" xr:uid="{02FA2F13-D73B-2B4F-8DA2-6A2DCCC99846}"/>
    <hyperlink ref="D745" r:id="rId708" xr:uid="{68B015CE-C729-A344-AF7C-6E57D1F0F125}"/>
    <hyperlink ref="D747" r:id="rId709" xr:uid="{BBF0FC16-25A6-3F4B-9032-AE034CB531D6}"/>
    <hyperlink ref="D748" r:id="rId710" xr:uid="{96665866-8AD9-A842-A7FD-18EC338AB380}"/>
    <hyperlink ref="D749" r:id="rId711" display="Circular interna 002 de 2021" xr:uid="{3922BD2F-918A-DB46-A183-5D1942B102F1}"/>
    <hyperlink ref="D750" r:id="rId712" xr:uid="{3FFEBBAE-1556-7A42-BC87-7C6E83988055}"/>
    <hyperlink ref="D752" r:id="rId713" xr:uid="{CF4D0BC1-4AA1-0D40-A55D-1122E6DD9925}"/>
    <hyperlink ref="D756" r:id="rId714" xr:uid="{6E39BE8C-F3CF-3A48-8447-9CC9E1208C3B}"/>
    <hyperlink ref="D757" r:id="rId715" xr:uid="{9325825C-006C-DD4A-B48B-BB1ED9403348}"/>
    <hyperlink ref="D754" r:id="rId716" xr:uid="{0CF0137B-48AE-8D4C-98E3-1AC38F1F65E8}"/>
    <hyperlink ref="D753" r:id="rId717" xr:uid="{70E7ED54-CAC0-CF41-8030-865D688E480D}"/>
    <hyperlink ref="D755" r:id="rId718" xr:uid="{490E9C5A-ECBA-1944-950F-E08C60519BDB}"/>
    <hyperlink ref="D758" r:id="rId719" xr:uid="{D9739F84-C991-4F45-AE1E-75A80388BAB3}"/>
    <hyperlink ref="D760" r:id="rId720" xr:uid="{9D1B495F-0930-1E43-ABFE-FD0F2671B50F}"/>
    <hyperlink ref="D759" r:id="rId721" display="https://www.haciendabogota.gov.co/shd/sites/default/files/documentos/RESOLUCION_SDH000415_2016_ESTAMPILLAS_CONTRIBUCION_20161116_0.pdf" xr:uid="{1B8DA1E5-11BD-F241-A5DB-533916596209}"/>
    <hyperlink ref="D761" r:id="rId722" xr:uid="{2D057C28-2A87-E54B-BE73-40AFBAB3BCC5}"/>
    <hyperlink ref="D751" r:id="rId723" location="265" xr:uid="{B1675E67-DC46-394B-A717-948A490CC32C}"/>
    <hyperlink ref="D762" r:id="rId724" xr:uid="{517CB806-F9A1-3F47-9DA4-7370F4D8F622}"/>
    <hyperlink ref="C763" r:id="rId725" display="https://www.alcaldiabogota.gov.co/sisjur/normas/Norma1.jsp?i=103427" xr:uid="{CCE34543-85E6-474C-BEC4-D8A0089B540A}"/>
    <hyperlink ref="D765" r:id="rId726" xr:uid="{94E3FC95-518B-D54F-91F3-33611C3242E7}"/>
    <hyperlink ref="D764" r:id="rId727" xr:uid="{24997336-822B-5348-B7C7-A7A295083BF9}"/>
    <hyperlink ref="D763" r:id="rId728" xr:uid="{F3BEE6DE-266E-5B45-8E19-D4EB647CC269}"/>
    <hyperlink ref="D766" r:id="rId729" xr:uid="{77342A77-0F62-224A-B3AA-AF7A39F077AF}"/>
    <hyperlink ref="D767" r:id="rId730" xr:uid="{2EC3F50D-E250-AC45-A3CD-51C5EB6EB328}"/>
    <hyperlink ref="D768" r:id="rId731" xr:uid="{40BFC52D-2C1F-0843-990B-EF84E8D791A7}"/>
    <hyperlink ref="D769" r:id="rId732" xr:uid="{F15AD3E5-4167-EE4B-82EE-8C8D6B57D845}"/>
    <hyperlink ref="D770" r:id="rId733" xr:uid="{E3AEBE13-5ED1-BD44-9714-2AD4B0E1868A}"/>
    <hyperlink ref="D773" r:id="rId734" xr:uid="{E24C4262-7BA5-A948-94D8-D81C6F1E85BB}"/>
    <hyperlink ref="D772" r:id="rId735" xr:uid="{B209B32E-82D9-9643-B008-99ECB1B233A6}"/>
    <hyperlink ref="D776" r:id="rId736" xr:uid="{5D8E9609-5109-7B4C-9AAA-57C0ACE8FDDB}"/>
    <hyperlink ref="D777" r:id="rId737" xr:uid="{E7CD3A1D-6BEF-C84D-BB77-EDB632E11A86}"/>
    <hyperlink ref="D778" r:id="rId738" xr:uid="{E87A2117-A406-D24F-9680-893640FA899B}"/>
    <hyperlink ref="D779" r:id="rId739" xr:uid="{E0DC4A55-6D6C-494C-AD8C-F8D2FD2FFD0C}"/>
    <hyperlink ref="D775" r:id="rId740" xr:uid="{EEA77226-E0FC-834B-8AFD-4D4070B42ADC}"/>
    <hyperlink ref="D771" r:id="rId741" xr:uid="{32B26359-71EE-8240-B740-FDCC4E372737}"/>
    <hyperlink ref="D774" r:id="rId742" xr:uid="{54D08262-D8A8-7E47-A8A9-2CE926B874AA}"/>
    <hyperlink ref="D699" r:id="rId743" xr:uid="{3889F75A-CF76-5D4A-B572-8CE1AB53B1ED}"/>
    <hyperlink ref="D700" r:id="rId744" xr:uid="{EA0183F7-88D3-1A48-9054-689CF34FFE91}"/>
    <hyperlink ref="D710" r:id="rId745" xr:uid="{52C1F31F-A412-8A49-BFA5-7502F42F7E58}"/>
    <hyperlink ref="D713" r:id="rId746" xr:uid="{3397D5CE-CC15-DB48-BFC2-58EE77D15C89}"/>
    <hyperlink ref="D714" r:id="rId747" xr:uid="{BC0822B8-6E47-B04F-A115-6BFCC2513DB1}"/>
    <hyperlink ref="D717" r:id="rId748" xr:uid="{BA5AE97F-FE44-2740-B959-660F28B9421A}"/>
    <hyperlink ref="D721" r:id="rId749" xr:uid="{C8F06815-1A72-F84A-B3BB-967F251D571A}"/>
    <hyperlink ref="D725" r:id="rId750" xr:uid="{87DE07C2-85C7-3E4B-927D-72496C1E9640}"/>
    <hyperlink ref="D733" r:id="rId751" xr:uid="{38D4A72F-3FB2-1E46-B803-644CFA3A1C70}"/>
    <hyperlink ref="D780" r:id="rId752" xr:uid="{2F852B4F-D572-374D-B4A0-D40FE46A9644}"/>
    <hyperlink ref="D781" r:id="rId753" xr:uid="{596EBC10-4142-E545-8038-8F378A5227A4}"/>
    <hyperlink ref="D782" r:id="rId754" xr:uid="{A0453E53-636C-134A-AE01-490284FF804A}"/>
    <hyperlink ref="D784" r:id="rId755" xr:uid="{18C53829-4481-4D41-A10E-51F6C949D485}"/>
    <hyperlink ref="D783" r:id="rId756" xr:uid="{89F8CEA5-3D43-1D43-8568-D3560F93C7AD}"/>
    <hyperlink ref="D785" r:id="rId757" xr:uid="{2874E71B-D118-6148-AF84-7D2209FC7AA1}"/>
    <hyperlink ref="D786" r:id="rId758" xr:uid="{6FD159CF-07BB-E54E-A372-36FD462CDABF}"/>
    <hyperlink ref="D787" r:id="rId759" xr:uid="{CE5A99DD-9229-0E42-ABE6-95EB0D3BA316}"/>
    <hyperlink ref="D320" r:id="rId760" xr:uid="{8BDCD58A-8F1E-574E-BAC5-D244703805C3}"/>
  </hyperlinks>
  <printOptions horizontalCentered="1" verticalCentered="1"/>
  <pageMargins left="1.1811023622047245" right="1.1811023622047245" top="0.59055118110236227" bottom="0.59055118110236227" header="0.15748031496062992" footer="0"/>
  <pageSetup paperSize="166" scale="34" orientation="landscape" r:id="rId761"/>
  <headerFooter alignWithMargins="0">
    <oddFooter>&amp;CPágina &amp;P de &amp;N</oddFooter>
  </headerFooter>
  <drawing r:id="rId762"/>
  <legacyDrawing r:id="rId76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MATRIZ NORMOGRAMA</vt:lpstr>
      <vt:lpstr>'MATRIZ NORMOGRAMA'!Títulos_a_imprimir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Herlinda Quintero Preciado</dc:creator>
  <cp:lastModifiedBy>Microsoft Office User</cp:lastModifiedBy>
  <dcterms:created xsi:type="dcterms:W3CDTF">2015-12-29T13:34:34Z</dcterms:created>
  <dcterms:modified xsi:type="dcterms:W3CDTF">2022-09-29T15:53:46Z</dcterms:modified>
</cp:coreProperties>
</file>