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7350\Downloads\"/>
    </mc:Choice>
  </mc:AlternateContent>
  <xr:revisionPtr revIDLastSave="0" documentId="13_ncr:1_{90B7DFDD-E201-4380-A809-EF194553A66D}" xr6:coauthVersionLast="47" xr6:coauthVersionMax="47" xr10:uidLastSave="{00000000-0000-0000-0000-000000000000}"/>
  <bookViews>
    <workbookView xWindow="-120" yWindow="-120" windowWidth="29040" windowHeight="15720" tabRatio="756" xr2:uid="{00000000-000D-0000-FFFF-FFFF00000000}"/>
  </bookViews>
  <sheets>
    <sheet name="PROCESOS DE SELECCIÓN 2023" sheetId="1" r:id="rId1"/>
  </sheets>
  <externalReferences>
    <externalReference r:id="rId2"/>
  </externalReferences>
  <definedNames>
    <definedName name="_xlnm._FilterDatabase" localSheetId="0" hidden="1">'PROCESOS DE SELECCIÓN 2023'!$A$3:$M$722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<sst xmlns="http://schemas.openxmlformats.org/spreadsheetml/2006/main" count="20" uniqueCount="20">
  <si>
    <t>VIGENCIA</t>
  </si>
  <si>
    <t>NUMERO  CONTRATO</t>
  </si>
  <si>
    <t xml:space="preserve">ID CONTRATISTA </t>
  </si>
  <si>
    <t>OBJETO CONTRACTUAL</t>
  </si>
  <si>
    <t>FECHA DE SUSCRIPCION</t>
  </si>
  <si>
    <t>VALOR INICIAL CONTRATO</t>
  </si>
  <si>
    <t>TIPO PERSONA</t>
  </si>
  <si>
    <t>TIPO COMPROMISO</t>
  </si>
  <si>
    <t>MODALIDAD DE SELECCIÓN</t>
  </si>
  <si>
    <t>ENLACE DE CONSULTA EN SECOP
(CONSULTA INFORMACIÓN CONTRACTUAL)
Articulo 7° y 8° Decreto 103 de 2015</t>
  </si>
  <si>
    <t>MES DE CONTRATACIÓN</t>
  </si>
  <si>
    <t>2 2. Jurídica</t>
  </si>
  <si>
    <t>PLAZO DÍAS</t>
  </si>
  <si>
    <t>NOMBRE DEL CONTRATISTA</t>
  </si>
  <si>
    <t>CONTROLES EMPRESARIALES SAS</t>
  </si>
  <si>
    <t>2 Selección abreviada</t>
  </si>
  <si>
    <t>8 8. Compraventa</t>
  </si>
  <si>
    <t>RENOVACIÓN DE SERVICIOS DE NUBE PARA ELSERVICIO DE PORTALES, PROCESAMIENTO YALMACENAMIENTO EN LOS SISTEMAS DELINSTITUTO DISTRITAL DE LA PARTICIPACIÓN YACCIÓN COMUNAL</t>
  </si>
  <si>
    <t>Febrero</t>
  </si>
  <si>
    <t>https://colombiacompra.gov.co/tienda-virtual-del-estado-colombiano/ordenes-compra/105521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</si>
</sst>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$&quot;\ * #,##0_-;\-&quot;$&quot;\ * #,##0_-;_-&quot;$&quot;\ * &quot;-&quot;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-&quot;$&quot;\ * #,##0_-;\-&quot;$&quot;\ * #,##0_-;_-&quot;$&quot;\ 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  <charset val="1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  <scheme val="minor"/>
    </font>
    <font>
      <sz val="14"/>
      <color theme="0"/>
      <name val="Arial"/>
      <family val="2"/>
    </font>
    <font>
      <sz val="12"/>
      <color theme="1"/>
      <name val="Arial"/>
      <family val="2"/>
    </font>
    <font>
      <u/>
      <sz val="12"/>
      <color theme="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rgb="FFC6D9F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2">
    <xf numFmtId="0" fontId="0" fillId="0" borderId="0"/>
    <xf numFmtId="0" fontId="2" fillId="0" borderId="0"/>
    <xf numFmtId="0" fontId="4" fillId="0" borderId="0"/>
    <xf numFmtId="0" fontId="5" fillId="0" borderId="0"/>
    <xf numFmtId="0" fontId="6" fillId="0" borderId="0" applyNumberForma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8" fillId="0" borderId="0"/>
    <xf numFmtId="0" fontId="9" fillId="0" borderId="0" applyNumberFormat="0" applyFill="0" applyBorder="0" applyAlignment="0" applyProtection="0"/>
    <xf numFmtId="0" fontId="1" fillId="0" borderId="0"/>
    <xf numFmtId="0" fontId="8" fillId="0" borderId="0"/>
    <xf numFmtId="164" fontId="8" fillId="0" borderId="0" applyFont="0" applyFill="0" applyBorder="0" applyAlignment="0" applyProtection="0"/>
    <xf numFmtId="0" fontId="10" fillId="0" borderId="0"/>
    <xf numFmtId="0" fontId="8" fillId="0" borderId="0"/>
    <xf numFmtId="0" fontId="1" fillId="0" borderId="0"/>
    <xf numFmtId="0" fontId="8" fillId="0" borderId="0"/>
    <xf numFmtId="0" fontId="2" fillId="0" borderId="0"/>
    <xf numFmtId="164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12">
    <xf numFmtId="0" fontId="0" fillId="0" borderId="0" xfId="0"/>
    <xf numFmtId="0" fontId="7" fillId="0" borderId="0" xfId="0" applyFont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166" fontId="12" fillId="4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2" borderId="1" xfId="9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</cellXfs>
  <cellStyles count="22">
    <cellStyle name="Excel Built-in Normal" xfId="3" xr:uid="{00000000-0005-0000-0000-000000000000}"/>
    <cellStyle name="Hipervínculo 2" xfId="4" xr:uid="{00000000-0005-0000-0000-000001000000}"/>
    <cellStyle name="Hipervínculo 3" xfId="9" xr:uid="{00000000-0005-0000-0000-000002000000}"/>
    <cellStyle name="Millares 2" xfId="20" xr:uid="{00000000-0005-0000-0000-000003000000}"/>
    <cellStyle name="Moneda [0] 2" xfId="19" xr:uid="{00000000-0005-0000-0000-000004000000}"/>
    <cellStyle name="Moneda 2" xfId="12" xr:uid="{00000000-0005-0000-0000-000005000000}"/>
    <cellStyle name="Moneda 3" xfId="18" xr:uid="{00000000-0005-0000-0000-000006000000}"/>
    <cellStyle name="Moneda 4" xfId="21" xr:uid="{00000000-0005-0000-0000-000007000000}"/>
    <cellStyle name="Normal" xfId="0" builtinId="0"/>
    <cellStyle name="Normal 2" xfId="1" xr:uid="{00000000-0005-0000-0000-000009000000}"/>
    <cellStyle name="Normal 2 2" xfId="5" xr:uid="{00000000-0005-0000-0000-00000A000000}"/>
    <cellStyle name="Normal 2 3" xfId="11" xr:uid="{00000000-0005-0000-0000-00000B000000}"/>
    <cellStyle name="Normal 3" xfId="6" xr:uid="{00000000-0005-0000-0000-00000C000000}"/>
    <cellStyle name="Normal 3 2" xfId="10" xr:uid="{00000000-0005-0000-0000-00000D000000}"/>
    <cellStyle name="Normal 4" xfId="7" xr:uid="{00000000-0005-0000-0000-00000E000000}"/>
    <cellStyle name="Normal 4 2" xfId="16" xr:uid="{00000000-0005-0000-0000-00000F000000}"/>
    <cellStyle name="Normal 5" xfId="2" xr:uid="{00000000-0005-0000-0000-000010000000}"/>
    <cellStyle name="Normal 5 2" xfId="15" xr:uid="{00000000-0005-0000-0000-000011000000}"/>
    <cellStyle name="Normal 6" xfId="8" xr:uid="{00000000-0005-0000-0000-000012000000}"/>
    <cellStyle name="Normal 6 2" xfId="17" xr:uid="{00000000-0005-0000-0000-000013000000}"/>
    <cellStyle name="Normal 7" xfId="13" xr:uid="{00000000-0005-0000-0000-000014000000}"/>
    <cellStyle name="Normal 7 2" xfId="14" xr:uid="{00000000-0005-0000-0000-000015000000}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408214</xdr:colOff>
      <xdr:row>1</xdr:row>
      <xdr:rowOff>173182</xdr:rowOff>
    </xdr:from>
    <xdr:to>
      <xdr:col>3</xdr:col>
      <xdr:colOff>680357</xdr:colOff>
      <xdr:row>1</xdr:row>
      <xdr:rowOff>1113312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656" y="358734"/>
          <a:ext cx="4490357" cy="9401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76\Compartida%20Contratos\CONTRATOS\9.RADICADORES\9.RADICADORES\RADICADOR%20DE%20CONTRATO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 INSTRUCTIVO"/>
      <sheetName val="1. RADICADOR 2021"/>
      <sheetName val="RESERVAS FEBRERO"/>
      <sheetName val="3. ESTADO DE CUENTA RPS"/>
      <sheetName val="RESERVAS ENERO 2022"/>
      <sheetName val="ESTADO DE CUENTA 2022"/>
      <sheetName val="2. LISTADO CONTRATISTAS"/>
      <sheetName val="1.2 CONVENIOS EXTERNOS"/>
      <sheetName val="4. PPA INVERSIÓN"/>
      <sheetName val="5. PPA FUNCIONAMIENTO"/>
      <sheetName val="9. LISTAS DESPLEGABLES"/>
      <sheetName val="6. RELACIÓN DE COMODATOS"/>
      <sheetName val="7. LISTADO COMODATARIOS"/>
      <sheetName val="Hoja3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mmunity.secop.gov.co/Public/Tendering/OpportunityDetail/Index?noticeUID=CO1.NTC.2871846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47"/>
  <sheetViews>
    <sheetView showGridLines="0" tabSelected="1" zoomScale="86" zoomScaleNormal="86" workbookViewId="0">
      <pane xSplit="4" ySplit="3" topLeftCell="E4" activePane="bottomRight" state="frozen"/>
      <selection pane="topRight" activeCell="I1" sqref="I1"/>
      <selection pane="bottomLeft" activeCell="A5" sqref="A5"/>
      <selection pane="bottomRight" activeCell="D7" sqref="D7"/>
    </sheetView>
  </sheetViews>
  <sheetFormatPr baseColWidth="10" defaultRowHeight="12.75" x14ac:dyDescent="0.25"/>
  <cols>
    <col min="1" max="1" width="15.7109375" style="1" customWidth="1"/>
    <col min="2" max="2" width="17.42578125" style="1" customWidth="1"/>
    <col min="3" max="3" width="30" style="1" customWidth="1"/>
    <col min="4" max="4" width="25.28515625" style="1" customWidth="1"/>
    <col min="5" max="5" width="62.7109375" style="1" customWidth="1"/>
    <col min="6" max="6" width="19.140625" style="1" customWidth="1"/>
    <col min="7" max="7" width="18.7109375" style="1" customWidth="1"/>
    <col min="8" max="8" width="23.5703125" style="1" customWidth="1"/>
    <col min="9" max="9" width="17.85546875" style="1" customWidth="1"/>
    <col min="10" max="10" width="25.42578125" style="1" customWidth="1"/>
    <col min="11" max="11" width="28.140625" style="1" customWidth="1"/>
    <col min="12" max="12" width="30.28515625" style="1" customWidth="1"/>
    <col min="13" max="13" width="61.28515625" style="1" customWidth="1"/>
    <col min="14" max="16384" width="11.42578125" style="1"/>
  </cols>
  <sheetData>
    <row r="1" spans="1:13" ht="14.25" customHeight="1" x14ac:dyDescent="0.25"/>
    <row r="2" spans="1:13" ht="99.75" customHeight="1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 ht="99.95" customHeight="1" x14ac:dyDescent="0.25">
      <c r="A3" s="3" t="s">
        <v>0</v>
      </c>
      <c r="B3" s="3" t="s">
        <v>1</v>
      </c>
      <c r="C3" s="3" t="s">
        <v>2</v>
      </c>
      <c r="D3" s="3" t="s">
        <v>13</v>
      </c>
      <c r="E3" s="3" t="s">
        <v>3</v>
      </c>
      <c r="F3" s="3" t="s">
        <v>4</v>
      </c>
      <c r="G3" s="3" t="s">
        <v>12</v>
      </c>
      <c r="H3" s="3" t="s">
        <v>5</v>
      </c>
      <c r="I3" s="3" t="s">
        <v>6</v>
      </c>
      <c r="J3" s="3" t="s">
        <v>7</v>
      </c>
      <c r="K3" s="3" t="s">
        <v>8</v>
      </c>
      <c r="L3" s="3" t="s">
        <v>10</v>
      </c>
      <c r="M3" s="3" t="s">
        <v>9</v>
      </c>
    </row>
    <row r="4" spans="1:13" ht="99.95" customHeight="1" x14ac:dyDescent="0.25">
      <c r="A4" s="8">
        <v>2023</v>
      </c>
      <c r="B4" s="11">
        <v>105521</v>
      </c>
      <c r="C4" s="4">
        <v>800058607</v>
      </c>
      <c r="D4" s="4" t="s">
        <v>14</v>
      </c>
      <c r="E4" s="4" t="s">
        <v>17</v>
      </c>
      <c r="F4" s="9">
        <v>44984</v>
      </c>
      <c r="G4" s="4">
        <v>360</v>
      </c>
      <c r="H4" s="5">
        <v>244147783</v>
      </c>
      <c r="I4" s="4" t="s">
        <v>11</v>
      </c>
      <c r="J4" s="6" t="s">
        <v>16</v>
      </c>
      <c r="K4" s="6" t="s">
        <v>15</v>
      </c>
      <c r="L4" s="6" t="s">
        <v>18</v>
      </c>
      <c r="M4" s="7" t="s">
        <v>19</v>
      </c>
    </row>
    <row r="5" spans="1:13" ht="60" customHeight="1" x14ac:dyDescent="0.25">
      <c r="F5" s="2"/>
    </row>
    <row r="6" spans="1:13" ht="60" customHeight="1" x14ac:dyDescent="0.25">
      <c r="F6" s="2"/>
    </row>
    <row r="7" spans="1:13" ht="60" customHeight="1" x14ac:dyDescent="0.25">
      <c r="F7" s="2"/>
    </row>
    <row r="8" spans="1:13" ht="60" customHeight="1" x14ac:dyDescent="0.25">
      <c r="F8" s="2"/>
    </row>
    <row r="9" spans="1:13" ht="60" customHeight="1" x14ac:dyDescent="0.25">
      <c r="F9" s="2"/>
    </row>
    <row r="10" spans="1:13" ht="60" customHeight="1" x14ac:dyDescent="0.25">
      <c r="F10" s="2"/>
    </row>
    <row r="11" spans="1:13" ht="60" customHeight="1" x14ac:dyDescent="0.25">
      <c r="F11" s="2"/>
    </row>
    <row r="12" spans="1:13" ht="60" customHeight="1" x14ac:dyDescent="0.25">
      <c r="F12" s="2"/>
    </row>
    <row r="13" spans="1:13" ht="60" customHeight="1" x14ac:dyDescent="0.25">
      <c r="F13" s="2"/>
    </row>
    <row r="14" spans="1:13" ht="60" customHeight="1" x14ac:dyDescent="0.25">
      <c r="F14" s="2"/>
    </row>
    <row r="15" spans="1:13" ht="60" customHeight="1" x14ac:dyDescent="0.25">
      <c r="F15" s="2"/>
    </row>
    <row r="16" spans="1:13" ht="60" customHeight="1" x14ac:dyDescent="0.25">
      <c r="F16" s="2"/>
    </row>
    <row r="17" spans="6:6" ht="60" customHeight="1" x14ac:dyDescent="0.25">
      <c r="F17" s="2"/>
    </row>
    <row r="18" spans="6:6" ht="60" customHeight="1" x14ac:dyDescent="0.25">
      <c r="F18" s="2"/>
    </row>
    <row r="19" spans="6:6" ht="60" customHeight="1" x14ac:dyDescent="0.25">
      <c r="F19" s="2"/>
    </row>
    <row r="20" spans="6:6" ht="60" customHeight="1" x14ac:dyDescent="0.25">
      <c r="F20" s="2"/>
    </row>
    <row r="21" spans="6:6" ht="60" customHeight="1" x14ac:dyDescent="0.25">
      <c r="F21" s="2"/>
    </row>
    <row r="22" spans="6:6" ht="60" customHeight="1" x14ac:dyDescent="0.25">
      <c r="F22" s="2"/>
    </row>
    <row r="23" spans="6:6" ht="60" customHeight="1" x14ac:dyDescent="0.25">
      <c r="F23" s="2"/>
    </row>
    <row r="24" spans="6:6" ht="60" customHeight="1" x14ac:dyDescent="0.25">
      <c r="F24" s="2"/>
    </row>
    <row r="25" spans="6:6" ht="60" customHeight="1" x14ac:dyDescent="0.25">
      <c r="F25" s="2"/>
    </row>
    <row r="26" spans="6:6" ht="60" customHeight="1" x14ac:dyDescent="0.25">
      <c r="F26" s="2"/>
    </row>
    <row r="27" spans="6:6" ht="60" customHeight="1" x14ac:dyDescent="0.25">
      <c r="F27" s="2"/>
    </row>
    <row r="28" spans="6:6" ht="60" customHeight="1" x14ac:dyDescent="0.25">
      <c r="F28" s="2"/>
    </row>
    <row r="29" spans="6:6" ht="60" customHeight="1" x14ac:dyDescent="0.25">
      <c r="F29" s="2"/>
    </row>
    <row r="30" spans="6:6" ht="60" customHeight="1" x14ac:dyDescent="0.25">
      <c r="F30" s="2"/>
    </row>
    <row r="31" spans="6:6" ht="60" customHeight="1" x14ac:dyDescent="0.25">
      <c r="F31" s="2"/>
    </row>
    <row r="32" spans="6:6" ht="60" customHeight="1" x14ac:dyDescent="0.25">
      <c r="F32" s="2"/>
    </row>
    <row r="33" spans="6:6" ht="60" customHeight="1" x14ac:dyDescent="0.25">
      <c r="F33" s="2"/>
    </row>
    <row r="34" spans="6:6" ht="60" customHeight="1" x14ac:dyDescent="0.25">
      <c r="F34" s="2"/>
    </row>
    <row r="35" spans="6:6" ht="60" customHeight="1" x14ac:dyDescent="0.25">
      <c r="F35" s="2"/>
    </row>
    <row r="36" spans="6:6" ht="60" customHeight="1" x14ac:dyDescent="0.25">
      <c r="F36" s="2"/>
    </row>
    <row r="37" spans="6:6" ht="60" customHeight="1" x14ac:dyDescent="0.25">
      <c r="F37" s="2"/>
    </row>
    <row r="38" spans="6:6" ht="60" customHeight="1" x14ac:dyDescent="0.25">
      <c r="F38" s="2"/>
    </row>
    <row r="39" spans="6:6" ht="60" customHeight="1" x14ac:dyDescent="0.25">
      <c r="F39" s="2"/>
    </row>
    <row r="40" spans="6:6" ht="60" customHeight="1" x14ac:dyDescent="0.25">
      <c r="F40" s="2"/>
    </row>
    <row r="41" spans="6:6" ht="60" customHeight="1" x14ac:dyDescent="0.25">
      <c r="F41" s="2"/>
    </row>
    <row r="42" spans="6:6" ht="60" customHeight="1" x14ac:dyDescent="0.25">
      <c r="F42" s="2"/>
    </row>
    <row r="43" spans="6:6" ht="60" customHeight="1" x14ac:dyDescent="0.25">
      <c r="F43" s="2"/>
    </row>
    <row r="44" spans="6:6" ht="60" customHeight="1" x14ac:dyDescent="0.25">
      <c r="F44" s="2"/>
    </row>
    <row r="45" spans="6:6" ht="60" customHeight="1" x14ac:dyDescent="0.25">
      <c r="F45" s="2"/>
    </row>
    <row r="46" spans="6:6" ht="60" customHeight="1" x14ac:dyDescent="0.25">
      <c r="F46" s="2"/>
    </row>
    <row r="47" spans="6:6" ht="60" customHeight="1" x14ac:dyDescent="0.25">
      <c r="F47" s="2"/>
    </row>
    <row r="48" spans="6:6" ht="60" customHeight="1" x14ac:dyDescent="0.25">
      <c r="F48" s="2"/>
    </row>
    <row r="49" spans="6:6" ht="60" customHeight="1" x14ac:dyDescent="0.25">
      <c r="F49" s="2"/>
    </row>
    <row r="50" spans="6:6" ht="60" customHeight="1" x14ac:dyDescent="0.25">
      <c r="F50" s="2"/>
    </row>
    <row r="51" spans="6:6" ht="60" customHeight="1" x14ac:dyDescent="0.25">
      <c r="F51" s="2"/>
    </row>
    <row r="52" spans="6:6" ht="60" customHeight="1" x14ac:dyDescent="0.25">
      <c r="F52" s="2"/>
    </row>
    <row r="53" spans="6:6" ht="60" customHeight="1" x14ac:dyDescent="0.25">
      <c r="F53" s="2"/>
    </row>
    <row r="54" spans="6:6" ht="60" customHeight="1" x14ac:dyDescent="0.25">
      <c r="F54" s="2"/>
    </row>
    <row r="55" spans="6:6" ht="60" customHeight="1" x14ac:dyDescent="0.25">
      <c r="F55" s="2"/>
    </row>
    <row r="56" spans="6:6" ht="60" customHeight="1" x14ac:dyDescent="0.25">
      <c r="F56" s="2"/>
    </row>
    <row r="57" spans="6:6" ht="60" customHeight="1" x14ac:dyDescent="0.25">
      <c r="F57" s="2"/>
    </row>
    <row r="58" spans="6:6" ht="60" customHeight="1" x14ac:dyDescent="0.25">
      <c r="F58" s="2"/>
    </row>
    <row r="59" spans="6:6" ht="60" customHeight="1" x14ac:dyDescent="0.25">
      <c r="F59" s="2"/>
    </row>
    <row r="60" spans="6:6" ht="60" customHeight="1" x14ac:dyDescent="0.25">
      <c r="F60" s="2"/>
    </row>
    <row r="61" spans="6:6" ht="60" customHeight="1" x14ac:dyDescent="0.25">
      <c r="F61" s="2"/>
    </row>
    <row r="62" spans="6:6" ht="60" customHeight="1" x14ac:dyDescent="0.25">
      <c r="F62" s="2"/>
    </row>
    <row r="63" spans="6:6" ht="60" customHeight="1" x14ac:dyDescent="0.25">
      <c r="F63" s="2"/>
    </row>
    <row r="64" spans="6:6" ht="60" customHeight="1" x14ac:dyDescent="0.25">
      <c r="F64" s="2"/>
    </row>
    <row r="65" spans="6:6" ht="60" customHeight="1" x14ac:dyDescent="0.25">
      <c r="F65" s="2"/>
    </row>
    <row r="66" spans="6:6" ht="60" customHeight="1" x14ac:dyDescent="0.25">
      <c r="F66" s="2"/>
    </row>
    <row r="67" spans="6:6" ht="60" customHeight="1" x14ac:dyDescent="0.25">
      <c r="F67" s="2"/>
    </row>
    <row r="68" spans="6:6" ht="60" customHeight="1" x14ac:dyDescent="0.25">
      <c r="F68" s="2"/>
    </row>
    <row r="69" spans="6:6" ht="60" customHeight="1" x14ac:dyDescent="0.25">
      <c r="F69" s="2"/>
    </row>
    <row r="70" spans="6:6" ht="60" customHeight="1" x14ac:dyDescent="0.25">
      <c r="F70" s="2"/>
    </row>
    <row r="71" spans="6:6" ht="60" customHeight="1" x14ac:dyDescent="0.25">
      <c r="F71" s="2"/>
    </row>
    <row r="72" spans="6:6" ht="60" customHeight="1" x14ac:dyDescent="0.25">
      <c r="F72" s="2"/>
    </row>
    <row r="73" spans="6:6" ht="60" customHeight="1" x14ac:dyDescent="0.25">
      <c r="F73" s="2"/>
    </row>
    <row r="74" spans="6:6" ht="60" customHeight="1" x14ac:dyDescent="0.25">
      <c r="F74" s="2"/>
    </row>
    <row r="75" spans="6:6" ht="60" customHeight="1" x14ac:dyDescent="0.25">
      <c r="F75" s="2"/>
    </row>
    <row r="76" spans="6:6" ht="60" customHeight="1" x14ac:dyDescent="0.25">
      <c r="F76" s="2"/>
    </row>
    <row r="77" spans="6:6" ht="60" customHeight="1" x14ac:dyDescent="0.25">
      <c r="F77" s="2"/>
    </row>
    <row r="78" spans="6:6" ht="60" customHeight="1" x14ac:dyDescent="0.25">
      <c r="F78" s="2"/>
    </row>
    <row r="79" spans="6:6" ht="60" customHeight="1" x14ac:dyDescent="0.25">
      <c r="F79" s="2"/>
    </row>
    <row r="80" spans="6:6" ht="60" customHeight="1" x14ac:dyDescent="0.25">
      <c r="F80" s="2"/>
    </row>
    <row r="81" spans="6:6" ht="60" customHeight="1" x14ac:dyDescent="0.25">
      <c r="F81" s="2"/>
    </row>
    <row r="82" spans="6:6" ht="60" customHeight="1" x14ac:dyDescent="0.25">
      <c r="F82" s="2"/>
    </row>
    <row r="83" spans="6:6" ht="60" customHeight="1" x14ac:dyDescent="0.25">
      <c r="F83" s="2"/>
    </row>
    <row r="84" spans="6:6" ht="60" customHeight="1" x14ac:dyDescent="0.25">
      <c r="F84" s="2"/>
    </row>
    <row r="85" spans="6:6" ht="60" customHeight="1" x14ac:dyDescent="0.25">
      <c r="F85" s="2"/>
    </row>
    <row r="86" spans="6:6" ht="60" customHeight="1" x14ac:dyDescent="0.25">
      <c r="F86" s="2"/>
    </row>
    <row r="87" spans="6:6" ht="60" customHeight="1" x14ac:dyDescent="0.25">
      <c r="F87" s="2"/>
    </row>
    <row r="88" spans="6:6" ht="60" customHeight="1" x14ac:dyDescent="0.25">
      <c r="F88" s="2"/>
    </row>
    <row r="89" spans="6:6" ht="60" customHeight="1" x14ac:dyDescent="0.25">
      <c r="F89" s="2"/>
    </row>
    <row r="90" spans="6:6" ht="60" customHeight="1" x14ac:dyDescent="0.25">
      <c r="F90" s="2"/>
    </row>
    <row r="91" spans="6:6" ht="60" customHeight="1" x14ac:dyDescent="0.25">
      <c r="F91" s="2"/>
    </row>
    <row r="92" spans="6:6" ht="60" customHeight="1" x14ac:dyDescent="0.25">
      <c r="F92" s="2"/>
    </row>
    <row r="93" spans="6:6" ht="60" customHeight="1" x14ac:dyDescent="0.25">
      <c r="F93" s="2"/>
    </row>
    <row r="94" spans="6:6" ht="60" customHeight="1" x14ac:dyDescent="0.25">
      <c r="F94" s="2"/>
    </row>
    <row r="95" spans="6:6" ht="60" customHeight="1" x14ac:dyDescent="0.25">
      <c r="F95" s="2"/>
    </row>
    <row r="96" spans="6:6" ht="60" customHeight="1" x14ac:dyDescent="0.25">
      <c r="F96" s="2"/>
    </row>
    <row r="97" spans="6:6" ht="60" customHeight="1" x14ac:dyDescent="0.25">
      <c r="F97" s="2"/>
    </row>
    <row r="98" spans="6:6" ht="60" customHeight="1" x14ac:dyDescent="0.25">
      <c r="F98" s="2"/>
    </row>
    <row r="99" spans="6:6" ht="60" customHeight="1" x14ac:dyDescent="0.25">
      <c r="F99" s="2"/>
    </row>
    <row r="100" spans="6:6" ht="60" customHeight="1" x14ac:dyDescent="0.25">
      <c r="F100" s="2"/>
    </row>
    <row r="101" spans="6:6" ht="60" customHeight="1" x14ac:dyDescent="0.25">
      <c r="F101" s="2"/>
    </row>
    <row r="102" spans="6:6" ht="60" customHeight="1" x14ac:dyDescent="0.25">
      <c r="F102" s="2"/>
    </row>
    <row r="103" spans="6:6" ht="60" customHeight="1" x14ac:dyDescent="0.25">
      <c r="F103" s="2"/>
    </row>
    <row r="104" spans="6:6" ht="60" customHeight="1" x14ac:dyDescent="0.25">
      <c r="F104" s="2"/>
    </row>
    <row r="105" spans="6:6" ht="60" customHeight="1" x14ac:dyDescent="0.25">
      <c r="F105" s="2"/>
    </row>
    <row r="106" spans="6:6" ht="60" customHeight="1" x14ac:dyDescent="0.25">
      <c r="F106" s="2"/>
    </row>
    <row r="107" spans="6:6" ht="60" customHeight="1" x14ac:dyDescent="0.25">
      <c r="F107" s="2"/>
    </row>
    <row r="108" spans="6:6" ht="60" customHeight="1" x14ac:dyDescent="0.25">
      <c r="F108" s="2"/>
    </row>
    <row r="109" spans="6:6" ht="60" customHeight="1" x14ac:dyDescent="0.25">
      <c r="F109" s="2"/>
    </row>
    <row r="110" spans="6:6" ht="60" customHeight="1" x14ac:dyDescent="0.25">
      <c r="F110" s="2"/>
    </row>
    <row r="111" spans="6:6" ht="60" customHeight="1" x14ac:dyDescent="0.25">
      <c r="F111" s="2"/>
    </row>
    <row r="112" spans="6:6" ht="60" customHeight="1" x14ac:dyDescent="0.25">
      <c r="F112" s="2"/>
    </row>
    <row r="113" spans="6:6" ht="60" customHeight="1" x14ac:dyDescent="0.25">
      <c r="F113" s="2"/>
    </row>
    <row r="114" spans="6:6" ht="60" customHeight="1" x14ac:dyDescent="0.25">
      <c r="F114" s="2"/>
    </row>
    <row r="115" spans="6:6" ht="60" customHeight="1" x14ac:dyDescent="0.25">
      <c r="F115" s="2"/>
    </row>
    <row r="116" spans="6:6" ht="60" customHeight="1" x14ac:dyDescent="0.25">
      <c r="F116" s="2"/>
    </row>
    <row r="117" spans="6:6" ht="60" customHeight="1" x14ac:dyDescent="0.25">
      <c r="F117" s="2"/>
    </row>
    <row r="118" spans="6:6" ht="60" customHeight="1" x14ac:dyDescent="0.25">
      <c r="F118" s="2"/>
    </row>
    <row r="119" spans="6:6" ht="60" customHeight="1" x14ac:dyDescent="0.25">
      <c r="F119" s="2"/>
    </row>
    <row r="120" spans="6:6" ht="60" customHeight="1" x14ac:dyDescent="0.25">
      <c r="F120" s="2"/>
    </row>
    <row r="121" spans="6:6" ht="60" customHeight="1" x14ac:dyDescent="0.25">
      <c r="F121" s="2"/>
    </row>
    <row r="122" spans="6:6" ht="60" customHeight="1" x14ac:dyDescent="0.25">
      <c r="F122" s="2"/>
    </row>
    <row r="123" spans="6:6" ht="60" customHeight="1" x14ac:dyDescent="0.25">
      <c r="F123" s="2"/>
    </row>
    <row r="124" spans="6:6" ht="60" customHeight="1" x14ac:dyDescent="0.25">
      <c r="F124" s="2"/>
    </row>
    <row r="125" spans="6:6" ht="60" customHeight="1" x14ac:dyDescent="0.25">
      <c r="F125" s="2"/>
    </row>
    <row r="126" spans="6:6" ht="60" customHeight="1" x14ac:dyDescent="0.25">
      <c r="F126" s="2"/>
    </row>
    <row r="127" spans="6:6" ht="60" customHeight="1" x14ac:dyDescent="0.25">
      <c r="F127" s="2"/>
    </row>
    <row r="128" spans="6:6" ht="60" customHeight="1" x14ac:dyDescent="0.25">
      <c r="F128" s="2"/>
    </row>
    <row r="129" spans="6:6" ht="60" customHeight="1" x14ac:dyDescent="0.25">
      <c r="F129" s="2"/>
    </row>
    <row r="130" spans="6:6" ht="60" customHeight="1" x14ac:dyDescent="0.25">
      <c r="F130" s="2"/>
    </row>
    <row r="131" spans="6:6" ht="60" customHeight="1" x14ac:dyDescent="0.25">
      <c r="F131" s="2"/>
    </row>
    <row r="132" spans="6:6" ht="60" customHeight="1" x14ac:dyDescent="0.25">
      <c r="F132" s="2"/>
    </row>
    <row r="133" spans="6:6" ht="60" customHeight="1" x14ac:dyDescent="0.25">
      <c r="F133" s="2"/>
    </row>
    <row r="134" spans="6:6" ht="60" customHeight="1" x14ac:dyDescent="0.25">
      <c r="F134" s="2"/>
    </row>
    <row r="135" spans="6:6" ht="60" customHeight="1" x14ac:dyDescent="0.25">
      <c r="F135" s="2"/>
    </row>
    <row r="136" spans="6:6" ht="60" customHeight="1" x14ac:dyDescent="0.25">
      <c r="F136" s="2"/>
    </row>
    <row r="137" spans="6:6" ht="60" customHeight="1" x14ac:dyDescent="0.25">
      <c r="F137" s="2"/>
    </row>
    <row r="138" spans="6:6" ht="60" customHeight="1" x14ac:dyDescent="0.25">
      <c r="F138" s="2"/>
    </row>
    <row r="139" spans="6:6" ht="60" customHeight="1" x14ac:dyDescent="0.25">
      <c r="F139" s="2"/>
    </row>
    <row r="140" spans="6:6" ht="60" customHeight="1" x14ac:dyDescent="0.25">
      <c r="F140" s="2"/>
    </row>
    <row r="141" spans="6:6" ht="60" customHeight="1" x14ac:dyDescent="0.25">
      <c r="F141" s="2"/>
    </row>
    <row r="142" spans="6:6" ht="60" customHeight="1" x14ac:dyDescent="0.25">
      <c r="F142" s="2"/>
    </row>
    <row r="143" spans="6:6" ht="60" customHeight="1" x14ac:dyDescent="0.25">
      <c r="F143" s="2"/>
    </row>
    <row r="144" spans="6:6" ht="60" customHeight="1" x14ac:dyDescent="0.25">
      <c r="F144" s="2"/>
    </row>
    <row r="145" spans="6:6" ht="60" customHeight="1" x14ac:dyDescent="0.25">
      <c r="F145" s="2"/>
    </row>
    <row r="146" spans="6:6" ht="60" customHeight="1" x14ac:dyDescent="0.25">
      <c r="F146" s="2"/>
    </row>
    <row r="147" spans="6:6" ht="60" customHeight="1" x14ac:dyDescent="0.25">
      <c r="F147" s="2"/>
    </row>
    <row r="148" spans="6:6" ht="60" customHeight="1" x14ac:dyDescent="0.25">
      <c r="F148" s="2"/>
    </row>
    <row r="149" spans="6:6" ht="60" customHeight="1" x14ac:dyDescent="0.25">
      <c r="F149" s="2"/>
    </row>
    <row r="150" spans="6:6" ht="60" customHeight="1" x14ac:dyDescent="0.25">
      <c r="F150" s="2"/>
    </row>
    <row r="151" spans="6:6" ht="60" customHeight="1" x14ac:dyDescent="0.25">
      <c r="F151" s="2"/>
    </row>
    <row r="152" spans="6:6" ht="60" customHeight="1" x14ac:dyDescent="0.25">
      <c r="F152" s="2"/>
    </row>
    <row r="153" spans="6:6" ht="60" customHeight="1" x14ac:dyDescent="0.25">
      <c r="F153" s="2"/>
    </row>
    <row r="154" spans="6:6" ht="60" customHeight="1" x14ac:dyDescent="0.25">
      <c r="F154" s="2"/>
    </row>
    <row r="155" spans="6:6" ht="60" customHeight="1" x14ac:dyDescent="0.25">
      <c r="F155" s="2"/>
    </row>
    <row r="156" spans="6:6" ht="60" customHeight="1" x14ac:dyDescent="0.25">
      <c r="F156" s="2"/>
    </row>
    <row r="157" spans="6:6" ht="60" customHeight="1" x14ac:dyDescent="0.25">
      <c r="F157" s="2"/>
    </row>
    <row r="158" spans="6:6" ht="60" customHeight="1" x14ac:dyDescent="0.25">
      <c r="F158" s="2"/>
    </row>
    <row r="159" spans="6:6" ht="60" customHeight="1" x14ac:dyDescent="0.25">
      <c r="F159" s="2"/>
    </row>
    <row r="160" spans="6:6" ht="60" customHeight="1" x14ac:dyDescent="0.25">
      <c r="F160" s="2"/>
    </row>
    <row r="161" spans="6:6" ht="60" customHeight="1" x14ac:dyDescent="0.25">
      <c r="F161" s="2"/>
    </row>
    <row r="162" spans="6:6" ht="60" customHeight="1" x14ac:dyDescent="0.25">
      <c r="F162" s="2"/>
    </row>
    <row r="163" spans="6:6" ht="60" customHeight="1" x14ac:dyDescent="0.25">
      <c r="F163" s="2"/>
    </row>
    <row r="164" spans="6:6" ht="60" customHeight="1" x14ac:dyDescent="0.25">
      <c r="F164" s="2"/>
    </row>
    <row r="165" spans="6:6" ht="60" customHeight="1" x14ac:dyDescent="0.25">
      <c r="F165" s="2"/>
    </row>
    <row r="166" spans="6:6" ht="60" customHeight="1" x14ac:dyDescent="0.25">
      <c r="F166" s="2"/>
    </row>
    <row r="167" spans="6:6" ht="60" customHeight="1" x14ac:dyDescent="0.25">
      <c r="F167" s="2"/>
    </row>
    <row r="168" spans="6:6" ht="60" customHeight="1" x14ac:dyDescent="0.25">
      <c r="F168" s="2"/>
    </row>
    <row r="169" spans="6:6" ht="60" customHeight="1" x14ac:dyDescent="0.25">
      <c r="F169" s="2"/>
    </row>
    <row r="170" spans="6:6" ht="60" customHeight="1" x14ac:dyDescent="0.25">
      <c r="F170" s="2"/>
    </row>
    <row r="171" spans="6:6" ht="60" customHeight="1" x14ac:dyDescent="0.25">
      <c r="F171" s="2"/>
    </row>
    <row r="172" spans="6:6" ht="60" customHeight="1" x14ac:dyDescent="0.25">
      <c r="F172" s="2"/>
    </row>
    <row r="173" spans="6:6" ht="60" customHeight="1" x14ac:dyDescent="0.25">
      <c r="F173" s="2"/>
    </row>
    <row r="174" spans="6:6" ht="60" customHeight="1" x14ac:dyDescent="0.25">
      <c r="F174" s="2"/>
    </row>
    <row r="175" spans="6:6" ht="60" customHeight="1" x14ac:dyDescent="0.25">
      <c r="F175" s="2"/>
    </row>
    <row r="176" spans="6:6" ht="60" customHeight="1" x14ac:dyDescent="0.25">
      <c r="F176" s="2"/>
    </row>
    <row r="177" spans="6:6" ht="60" customHeight="1" x14ac:dyDescent="0.25">
      <c r="F177" s="2"/>
    </row>
    <row r="178" spans="6:6" ht="60" customHeight="1" x14ac:dyDescent="0.25">
      <c r="F178" s="2"/>
    </row>
    <row r="179" spans="6:6" ht="60" customHeight="1" x14ac:dyDescent="0.25">
      <c r="F179" s="2"/>
    </row>
    <row r="180" spans="6:6" ht="60" customHeight="1" x14ac:dyDescent="0.25">
      <c r="F180" s="2"/>
    </row>
    <row r="181" spans="6:6" ht="60" customHeight="1" x14ac:dyDescent="0.25">
      <c r="F181" s="2"/>
    </row>
    <row r="182" spans="6:6" ht="60" customHeight="1" x14ac:dyDescent="0.25">
      <c r="F182" s="2"/>
    </row>
    <row r="183" spans="6:6" ht="60" customHeight="1" x14ac:dyDescent="0.25">
      <c r="F183" s="2"/>
    </row>
    <row r="184" spans="6:6" ht="60" customHeight="1" x14ac:dyDescent="0.25">
      <c r="F184" s="2"/>
    </row>
    <row r="185" spans="6:6" ht="60" customHeight="1" x14ac:dyDescent="0.25">
      <c r="F185" s="2"/>
    </row>
    <row r="186" spans="6:6" ht="60" customHeight="1" x14ac:dyDescent="0.25">
      <c r="F186" s="2"/>
    </row>
    <row r="187" spans="6:6" ht="60" customHeight="1" x14ac:dyDescent="0.25">
      <c r="F187" s="2"/>
    </row>
    <row r="188" spans="6:6" ht="60" customHeight="1" x14ac:dyDescent="0.25">
      <c r="F188" s="2"/>
    </row>
    <row r="189" spans="6:6" ht="60" customHeight="1" x14ac:dyDescent="0.25">
      <c r="F189" s="2"/>
    </row>
    <row r="190" spans="6:6" ht="60" customHeight="1" x14ac:dyDescent="0.25">
      <c r="F190" s="2"/>
    </row>
    <row r="191" spans="6:6" ht="60" customHeight="1" x14ac:dyDescent="0.25">
      <c r="F191" s="2"/>
    </row>
    <row r="192" spans="6:6" ht="60" customHeight="1" x14ac:dyDescent="0.25">
      <c r="F192" s="2"/>
    </row>
    <row r="193" spans="6:6" ht="60" customHeight="1" x14ac:dyDescent="0.25">
      <c r="F193" s="2"/>
    </row>
    <row r="194" spans="6:6" ht="60" customHeight="1" x14ac:dyDescent="0.25">
      <c r="F194" s="2"/>
    </row>
    <row r="195" spans="6:6" ht="60" customHeight="1" x14ac:dyDescent="0.25">
      <c r="F195" s="2"/>
    </row>
    <row r="196" spans="6:6" ht="60" customHeight="1" x14ac:dyDescent="0.25">
      <c r="F196" s="2"/>
    </row>
    <row r="197" spans="6:6" ht="60" customHeight="1" x14ac:dyDescent="0.25">
      <c r="F197" s="2"/>
    </row>
    <row r="198" spans="6:6" ht="60" customHeight="1" x14ac:dyDescent="0.25">
      <c r="F198" s="2"/>
    </row>
    <row r="199" spans="6:6" ht="60" customHeight="1" x14ac:dyDescent="0.25">
      <c r="F199" s="2"/>
    </row>
    <row r="200" spans="6:6" ht="60" customHeight="1" x14ac:dyDescent="0.25">
      <c r="F200" s="2"/>
    </row>
    <row r="201" spans="6:6" ht="60" customHeight="1" x14ac:dyDescent="0.25">
      <c r="F201" s="2"/>
    </row>
    <row r="202" spans="6:6" ht="60" customHeight="1" x14ac:dyDescent="0.25">
      <c r="F202" s="2"/>
    </row>
    <row r="203" spans="6:6" ht="60" customHeight="1" x14ac:dyDescent="0.25">
      <c r="F203" s="2"/>
    </row>
    <row r="204" spans="6:6" ht="60" customHeight="1" x14ac:dyDescent="0.25">
      <c r="F204" s="2"/>
    </row>
    <row r="205" spans="6:6" ht="60" customHeight="1" x14ac:dyDescent="0.25">
      <c r="F205" s="2"/>
    </row>
    <row r="206" spans="6:6" ht="60" customHeight="1" x14ac:dyDescent="0.25">
      <c r="F206" s="2"/>
    </row>
    <row r="207" spans="6:6" ht="60" customHeight="1" x14ac:dyDescent="0.25">
      <c r="F207" s="2"/>
    </row>
    <row r="208" spans="6:6" ht="60" customHeight="1" x14ac:dyDescent="0.25">
      <c r="F208" s="2"/>
    </row>
    <row r="209" spans="6:6" ht="60" customHeight="1" x14ac:dyDescent="0.25">
      <c r="F209" s="2"/>
    </row>
    <row r="210" spans="6:6" ht="60" customHeight="1" x14ac:dyDescent="0.25">
      <c r="F210" s="2"/>
    </row>
    <row r="211" spans="6:6" ht="60" customHeight="1" x14ac:dyDescent="0.25">
      <c r="F211" s="2"/>
    </row>
    <row r="212" spans="6:6" ht="60" customHeight="1" x14ac:dyDescent="0.25">
      <c r="F212" s="2"/>
    </row>
    <row r="213" spans="6:6" ht="60" customHeight="1" x14ac:dyDescent="0.25">
      <c r="F213" s="2"/>
    </row>
    <row r="214" spans="6:6" ht="60" customHeight="1" x14ac:dyDescent="0.25">
      <c r="F214" s="2"/>
    </row>
    <row r="215" spans="6:6" ht="60" customHeight="1" x14ac:dyDescent="0.25">
      <c r="F215" s="2"/>
    </row>
    <row r="216" spans="6:6" ht="60" customHeight="1" x14ac:dyDescent="0.25">
      <c r="F216" s="2"/>
    </row>
    <row r="217" spans="6:6" ht="60" customHeight="1" x14ac:dyDescent="0.25">
      <c r="F217" s="2"/>
    </row>
    <row r="218" spans="6:6" ht="60" customHeight="1" x14ac:dyDescent="0.25">
      <c r="F218" s="2"/>
    </row>
    <row r="219" spans="6:6" ht="60" customHeight="1" x14ac:dyDescent="0.25">
      <c r="F219" s="2"/>
    </row>
    <row r="220" spans="6:6" ht="60" customHeight="1" x14ac:dyDescent="0.25">
      <c r="F220" s="2"/>
    </row>
    <row r="221" spans="6:6" ht="60" customHeight="1" x14ac:dyDescent="0.25">
      <c r="F221" s="2"/>
    </row>
    <row r="222" spans="6:6" ht="60" customHeight="1" x14ac:dyDescent="0.25">
      <c r="F222" s="2"/>
    </row>
    <row r="223" spans="6:6" ht="60" customHeight="1" x14ac:dyDescent="0.25">
      <c r="F223" s="2"/>
    </row>
    <row r="224" spans="6:6" ht="60" customHeight="1" x14ac:dyDescent="0.25">
      <c r="F224" s="2"/>
    </row>
    <row r="225" spans="6:6" ht="60" customHeight="1" x14ac:dyDescent="0.25">
      <c r="F225" s="2"/>
    </row>
    <row r="226" spans="6:6" ht="60" customHeight="1" x14ac:dyDescent="0.25">
      <c r="F226" s="2"/>
    </row>
    <row r="227" spans="6:6" ht="60" customHeight="1" x14ac:dyDescent="0.25">
      <c r="F227" s="2"/>
    </row>
    <row r="228" spans="6:6" ht="60" customHeight="1" x14ac:dyDescent="0.25">
      <c r="F228" s="2"/>
    </row>
    <row r="229" spans="6:6" ht="60" customHeight="1" x14ac:dyDescent="0.25">
      <c r="F229" s="2"/>
    </row>
    <row r="230" spans="6:6" ht="60" customHeight="1" x14ac:dyDescent="0.25">
      <c r="F230" s="2"/>
    </row>
    <row r="231" spans="6:6" ht="60" customHeight="1" x14ac:dyDescent="0.25">
      <c r="F231" s="2"/>
    </row>
    <row r="232" spans="6:6" ht="60" customHeight="1" x14ac:dyDescent="0.25">
      <c r="F232" s="2"/>
    </row>
    <row r="233" spans="6:6" ht="60" customHeight="1" x14ac:dyDescent="0.25">
      <c r="F233" s="2"/>
    </row>
    <row r="234" spans="6:6" ht="60" customHeight="1" x14ac:dyDescent="0.25">
      <c r="F234" s="2"/>
    </row>
    <row r="235" spans="6:6" ht="60" customHeight="1" x14ac:dyDescent="0.25">
      <c r="F235" s="2"/>
    </row>
    <row r="236" spans="6:6" ht="60" customHeight="1" x14ac:dyDescent="0.25">
      <c r="F236" s="2"/>
    </row>
    <row r="237" spans="6:6" ht="60" customHeight="1" x14ac:dyDescent="0.25">
      <c r="F237" s="2"/>
    </row>
    <row r="238" spans="6:6" ht="60" customHeight="1" x14ac:dyDescent="0.25">
      <c r="F238" s="2"/>
    </row>
    <row r="239" spans="6:6" ht="60" customHeight="1" x14ac:dyDescent="0.25">
      <c r="F239" s="2"/>
    </row>
    <row r="240" spans="6:6" ht="60" customHeight="1" x14ac:dyDescent="0.25">
      <c r="F240" s="2"/>
    </row>
    <row r="241" spans="6:6" ht="60" customHeight="1" x14ac:dyDescent="0.25">
      <c r="F241" s="2"/>
    </row>
    <row r="242" spans="6:6" ht="60" customHeight="1" x14ac:dyDescent="0.25">
      <c r="F242" s="2"/>
    </row>
    <row r="243" spans="6:6" ht="60" customHeight="1" x14ac:dyDescent="0.25">
      <c r="F243" s="2"/>
    </row>
    <row r="244" spans="6:6" ht="60" customHeight="1" x14ac:dyDescent="0.25">
      <c r="F244" s="2"/>
    </row>
    <row r="245" spans="6:6" ht="60" customHeight="1" x14ac:dyDescent="0.25">
      <c r="F245" s="2"/>
    </row>
    <row r="246" spans="6:6" ht="60" customHeight="1" x14ac:dyDescent="0.25">
      <c r="F246" s="2"/>
    </row>
    <row r="247" spans="6:6" ht="60" customHeight="1" x14ac:dyDescent="0.25">
      <c r="F247" s="2"/>
    </row>
    <row r="248" spans="6:6" ht="60" customHeight="1" x14ac:dyDescent="0.25">
      <c r="F248" s="2"/>
    </row>
    <row r="249" spans="6:6" ht="60" customHeight="1" x14ac:dyDescent="0.25">
      <c r="F249" s="2"/>
    </row>
    <row r="250" spans="6:6" ht="60" customHeight="1" x14ac:dyDescent="0.25">
      <c r="F250" s="2"/>
    </row>
    <row r="251" spans="6:6" ht="60" customHeight="1" x14ac:dyDescent="0.25">
      <c r="F251" s="2"/>
    </row>
    <row r="252" spans="6:6" ht="60" customHeight="1" x14ac:dyDescent="0.25">
      <c r="F252" s="2"/>
    </row>
    <row r="253" spans="6:6" ht="60" customHeight="1" x14ac:dyDescent="0.25">
      <c r="F253" s="2"/>
    </row>
    <row r="254" spans="6:6" ht="60" customHeight="1" x14ac:dyDescent="0.25">
      <c r="F254" s="2"/>
    </row>
    <row r="255" spans="6:6" ht="60" customHeight="1" x14ac:dyDescent="0.25">
      <c r="F255" s="2"/>
    </row>
    <row r="256" spans="6:6" ht="60" customHeight="1" x14ac:dyDescent="0.25">
      <c r="F256" s="2"/>
    </row>
    <row r="257" spans="6:6" ht="60" customHeight="1" x14ac:dyDescent="0.25">
      <c r="F257" s="2"/>
    </row>
    <row r="258" spans="6:6" ht="60" customHeight="1" x14ac:dyDescent="0.25">
      <c r="F258" s="2"/>
    </row>
    <row r="259" spans="6:6" ht="60" customHeight="1" x14ac:dyDescent="0.25">
      <c r="F259" s="2"/>
    </row>
    <row r="260" spans="6:6" ht="60" customHeight="1" x14ac:dyDescent="0.25">
      <c r="F260" s="2"/>
    </row>
    <row r="261" spans="6:6" ht="60" customHeight="1" x14ac:dyDescent="0.25">
      <c r="F261" s="2"/>
    </row>
    <row r="262" spans="6:6" ht="60" customHeight="1" x14ac:dyDescent="0.25">
      <c r="F262" s="2"/>
    </row>
    <row r="263" spans="6:6" ht="60" customHeight="1" x14ac:dyDescent="0.25">
      <c r="F263" s="2"/>
    </row>
    <row r="264" spans="6:6" ht="60" customHeight="1" x14ac:dyDescent="0.25">
      <c r="F264" s="2"/>
    </row>
    <row r="265" spans="6:6" ht="60" customHeight="1" x14ac:dyDescent="0.25">
      <c r="F265" s="2"/>
    </row>
    <row r="266" spans="6:6" ht="60" customHeight="1" x14ac:dyDescent="0.25">
      <c r="F266" s="2"/>
    </row>
    <row r="267" spans="6:6" ht="60" customHeight="1" x14ac:dyDescent="0.25">
      <c r="F267" s="2"/>
    </row>
    <row r="268" spans="6:6" ht="60" customHeight="1" x14ac:dyDescent="0.25">
      <c r="F268" s="2"/>
    </row>
    <row r="269" spans="6:6" ht="60" customHeight="1" x14ac:dyDescent="0.25">
      <c r="F269" s="2"/>
    </row>
    <row r="270" spans="6:6" ht="60" customHeight="1" x14ac:dyDescent="0.25">
      <c r="F270" s="2"/>
    </row>
    <row r="271" spans="6:6" ht="60" customHeight="1" x14ac:dyDescent="0.25">
      <c r="F271" s="2"/>
    </row>
    <row r="272" spans="6:6" ht="60" customHeight="1" x14ac:dyDescent="0.25">
      <c r="F272" s="2"/>
    </row>
    <row r="273" spans="6:6" ht="60" customHeight="1" x14ac:dyDescent="0.25">
      <c r="F273" s="2"/>
    </row>
    <row r="274" spans="6:6" ht="60" customHeight="1" x14ac:dyDescent="0.25">
      <c r="F274" s="2"/>
    </row>
    <row r="275" spans="6:6" ht="60" customHeight="1" x14ac:dyDescent="0.25">
      <c r="F275" s="2"/>
    </row>
    <row r="276" spans="6:6" ht="60" customHeight="1" x14ac:dyDescent="0.25">
      <c r="F276" s="2"/>
    </row>
    <row r="277" spans="6:6" ht="60" customHeight="1" x14ac:dyDescent="0.25">
      <c r="F277" s="2"/>
    </row>
    <row r="278" spans="6:6" ht="60" customHeight="1" x14ac:dyDescent="0.25">
      <c r="F278" s="2"/>
    </row>
    <row r="279" spans="6:6" ht="60" customHeight="1" x14ac:dyDescent="0.25">
      <c r="F279" s="2"/>
    </row>
    <row r="280" spans="6:6" ht="60" customHeight="1" x14ac:dyDescent="0.25">
      <c r="F280" s="2"/>
    </row>
    <row r="281" spans="6:6" ht="60" customHeight="1" x14ac:dyDescent="0.25">
      <c r="F281" s="2"/>
    </row>
    <row r="282" spans="6:6" ht="60" customHeight="1" x14ac:dyDescent="0.25">
      <c r="F282" s="2"/>
    </row>
    <row r="283" spans="6:6" ht="60" customHeight="1" x14ac:dyDescent="0.25">
      <c r="F283" s="2"/>
    </row>
    <row r="284" spans="6:6" ht="60" customHeight="1" x14ac:dyDescent="0.25">
      <c r="F284" s="2"/>
    </row>
    <row r="285" spans="6:6" ht="60" customHeight="1" x14ac:dyDescent="0.25">
      <c r="F285" s="2"/>
    </row>
    <row r="286" spans="6:6" ht="60" customHeight="1" x14ac:dyDescent="0.25">
      <c r="F286" s="2"/>
    </row>
    <row r="287" spans="6:6" ht="60" customHeight="1" x14ac:dyDescent="0.25">
      <c r="F287" s="2"/>
    </row>
    <row r="288" spans="6:6" ht="60" customHeight="1" x14ac:dyDescent="0.25">
      <c r="F288" s="2"/>
    </row>
    <row r="289" spans="6:6" ht="60" customHeight="1" x14ac:dyDescent="0.25">
      <c r="F289" s="2"/>
    </row>
    <row r="290" spans="6:6" ht="60" customHeight="1" x14ac:dyDescent="0.25">
      <c r="F290" s="2"/>
    </row>
    <row r="291" spans="6:6" ht="60" customHeight="1" x14ac:dyDescent="0.25">
      <c r="F291" s="2"/>
    </row>
    <row r="292" spans="6:6" ht="60" customHeight="1" x14ac:dyDescent="0.25">
      <c r="F292" s="2"/>
    </row>
    <row r="293" spans="6:6" ht="60" customHeight="1" x14ac:dyDescent="0.25">
      <c r="F293" s="2"/>
    </row>
    <row r="294" spans="6:6" ht="60" customHeight="1" x14ac:dyDescent="0.25">
      <c r="F294" s="2"/>
    </row>
    <row r="295" spans="6:6" ht="60" customHeight="1" x14ac:dyDescent="0.25">
      <c r="F295" s="2"/>
    </row>
    <row r="296" spans="6:6" ht="60" customHeight="1" x14ac:dyDescent="0.25">
      <c r="F296" s="2"/>
    </row>
    <row r="297" spans="6:6" ht="60" customHeight="1" x14ac:dyDescent="0.25">
      <c r="F297" s="2"/>
    </row>
    <row r="298" spans="6:6" ht="60" customHeight="1" x14ac:dyDescent="0.25">
      <c r="F298" s="2"/>
    </row>
    <row r="299" spans="6:6" ht="60" customHeight="1" x14ac:dyDescent="0.25">
      <c r="F299" s="2"/>
    </row>
    <row r="300" spans="6:6" ht="60" customHeight="1" x14ac:dyDescent="0.25">
      <c r="F300" s="2"/>
    </row>
    <row r="301" spans="6:6" ht="60" customHeight="1" x14ac:dyDescent="0.25">
      <c r="F301" s="2"/>
    </row>
    <row r="302" spans="6:6" ht="60" customHeight="1" x14ac:dyDescent="0.25">
      <c r="F302" s="2"/>
    </row>
    <row r="303" spans="6:6" ht="60" customHeight="1" x14ac:dyDescent="0.25">
      <c r="F303" s="2"/>
    </row>
    <row r="304" spans="6:6" ht="60" customHeight="1" x14ac:dyDescent="0.25">
      <c r="F304" s="2"/>
    </row>
    <row r="305" spans="6:6" ht="60" customHeight="1" x14ac:dyDescent="0.25">
      <c r="F305" s="2"/>
    </row>
    <row r="306" spans="6:6" ht="60" customHeight="1" x14ac:dyDescent="0.25">
      <c r="F306" s="2"/>
    </row>
    <row r="307" spans="6:6" ht="60" customHeight="1" x14ac:dyDescent="0.25">
      <c r="F307" s="2"/>
    </row>
    <row r="308" spans="6:6" ht="60" customHeight="1" x14ac:dyDescent="0.25">
      <c r="F308" s="2"/>
    </row>
    <row r="309" spans="6:6" ht="60" customHeight="1" x14ac:dyDescent="0.25">
      <c r="F309" s="2"/>
    </row>
    <row r="310" spans="6:6" ht="60" customHeight="1" x14ac:dyDescent="0.25">
      <c r="F310" s="2"/>
    </row>
    <row r="311" spans="6:6" ht="60" customHeight="1" x14ac:dyDescent="0.25">
      <c r="F311" s="2"/>
    </row>
    <row r="312" spans="6:6" ht="60" customHeight="1" x14ac:dyDescent="0.25">
      <c r="F312" s="2"/>
    </row>
    <row r="313" spans="6:6" ht="60" customHeight="1" x14ac:dyDescent="0.25">
      <c r="F313" s="2"/>
    </row>
    <row r="314" spans="6:6" ht="60" customHeight="1" x14ac:dyDescent="0.25">
      <c r="F314" s="2"/>
    </row>
    <row r="315" spans="6:6" ht="60" customHeight="1" x14ac:dyDescent="0.25">
      <c r="F315" s="2"/>
    </row>
    <row r="316" spans="6:6" ht="60" customHeight="1" x14ac:dyDescent="0.25">
      <c r="F316" s="2"/>
    </row>
    <row r="317" spans="6:6" ht="60" customHeight="1" x14ac:dyDescent="0.25">
      <c r="F317" s="2"/>
    </row>
    <row r="318" spans="6:6" ht="60" customHeight="1" x14ac:dyDescent="0.25">
      <c r="F318" s="2"/>
    </row>
    <row r="319" spans="6:6" ht="60" customHeight="1" x14ac:dyDescent="0.25">
      <c r="F319" s="2"/>
    </row>
    <row r="320" spans="6:6" ht="60" customHeight="1" x14ac:dyDescent="0.25">
      <c r="F320" s="2"/>
    </row>
    <row r="321" spans="6:6" ht="60" customHeight="1" x14ac:dyDescent="0.25">
      <c r="F321" s="2"/>
    </row>
    <row r="322" spans="6:6" ht="60" customHeight="1" x14ac:dyDescent="0.25">
      <c r="F322" s="2"/>
    </row>
    <row r="323" spans="6:6" ht="60" customHeight="1" x14ac:dyDescent="0.25">
      <c r="F323" s="2"/>
    </row>
    <row r="324" spans="6:6" ht="60" customHeight="1" x14ac:dyDescent="0.25">
      <c r="F324" s="2"/>
    </row>
    <row r="325" spans="6:6" ht="60" customHeight="1" x14ac:dyDescent="0.25">
      <c r="F325" s="2"/>
    </row>
    <row r="326" spans="6:6" ht="60" customHeight="1" x14ac:dyDescent="0.25">
      <c r="F326" s="2"/>
    </row>
    <row r="327" spans="6:6" ht="60" customHeight="1" x14ac:dyDescent="0.25">
      <c r="F327" s="2"/>
    </row>
    <row r="328" spans="6:6" ht="60" customHeight="1" x14ac:dyDescent="0.25">
      <c r="F328" s="2"/>
    </row>
    <row r="329" spans="6:6" ht="60" customHeight="1" x14ac:dyDescent="0.25">
      <c r="F329" s="2"/>
    </row>
    <row r="330" spans="6:6" ht="60" customHeight="1" x14ac:dyDescent="0.25">
      <c r="F330" s="2"/>
    </row>
    <row r="331" spans="6:6" ht="60" customHeight="1" x14ac:dyDescent="0.25">
      <c r="F331" s="2"/>
    </row>
    <row r="332" spans="6:6" ht="60" customHeight="1" x14ac:dyDescent="0.25">
      <c r="F332" s="2"/>
    </row>
    <row r="333" spans="6:6" ht="60" customHeight="1" x14ac:dyDescent="0.25">
      <c r="F333" s="2"/>
    </row>
    <row r="334" spans="6:6" ht="60" customHeight="1" x14ac:dyDescent="0.25">
      <c r="F334" s="2"/>
    </row>
    <row r="335" spans="6:6" ht="60" customHeight="1" x14ac:dyDescent="0.25">
      <c r="F335" s="2"/>
    </row>
    <row r="336" spans="6:6" ht="60" customHeight="1" x14ac:dyDescent="0.25">
      <c r="F336" s="2"/>
    </row>
    <row r="337" spans="6:6" ht="60" customHeight="1" x14ac:dyDescent="0.25">
      <c r="F337" s="2"/>
    </row>
    <row r="338" spans="6:6" ht="60" customHeight="1" x14ac:dyDescent="0.25">
      <c r="F338" s="2"/>
    </row>
    <row r="339" spans="6:6" ht="60" customHeight="1" x14ac:dyDescent="0.25">
      <c r="F339" s="2"/>
    </row>
    <row r="340" spans="6:6" ht="60" customHeight="1" x14ac:dyDescent="0.25">
      <c r="F340" s="2"/>
    </row>
    <row r="341" spans="6:6" ht="60" customHeight="1" x14ac:dyDescent="0.25">
      <c r="F341" s="2"/>
    </row>
    <row r="342" spans="6:6" ht="60" customHeight="1" x14ac:dyDescent="0.25">
      <c r="F342" s="2"/>
    </row>
    <row r="343" spans="6:6" ht="60" customHeight="1" x14ac:dyDescent="0.25">
      <c r="F343" s="2"/>
    </row>
    <row r="344" spans="6:6" ht="60" customHeight="1" x14ac:dyDescent="0.25">
      <c r="F344" s="2"/>
    </row>
    <row r="345" spans="6:6" ht="60" customHeight="1" x14ac:dyDescent="0.25">
      <c r="F345" s="2"/>
    </row>
    <row r="346" spans="6:6" ht="60" customHeight="1" x14ac:dyDescent="0.25">
      <c r="F346" s="2"/>
    </row>
    <row r="347" spans="6:6" ht="60" customHeight="1" x14ac:dyDescent="0.25">
      <c r="F347" s="2"/>
    </row>
    <row r="348" spans="6:6" ht="60" customHeight="1" x14ac:dyDescent="0.25">
      <c r="F348" s="2"/>
    </row>
    <row r="349" spans="6:6" ht="60" customHeight="1" x14ac:dyDescent="0.25">
      <c r="F349" s="2"/>
    </row>
    <row r="350" spans="6:6" ht="60" customHeight="1" x14ac:dyDescent="0.25">
      <c r="F350" s="2"/>
    </row>
    <row r="351" spans="6:6" ht="60" customHeight="1" x14ac:dyDescent="0.25">
      <c r="F351" s="2"/>
    </row>
    <row r="352" spans="6:6" ht="60" customHeight="1" x14ac:dyDescent="0.25">
      <c r="F352" s="2"/>
    </row>
    <row r="353" spans="6:6" ht="60" customHeight="1" x14ac:dyDescent="0.25">
      <c r="F353" s="2"/>
    </row>
    <row r="354" spans="6:6" ht="60" customHeight="1" x14ac:dyDescent="0.25">
      <c r="F354" s="2"/>
    </row>
    <row r="355" spans="6:6" ht="60" customHeight="1" x14ac:dyDescent="0.25">
      <c r="F355" s="2"/>
    </row>
    <row r="356" spans="6:6" ht="60" customHeight="1" x14ac:dyDescent="0.25">
      <c r="F356" s="2"/>
    </row>
    <row r="357" spans="6:6" ht="60" customHeight="1" x14ac:dyDescent="0.25">
      <c r="F357" s="2"/>
    </row>
    <row r="358" spans="6:6" ht="60" customHeight="1" x14ac:dyDescent="0.25">
      <c r="F358" s="2"/>
    </row>
    <row r="359" spans="6:6" ht="60" customHeight="1" x14ac:dyDescent="0.25">
      <c r="F359" s="2"/>
    </row>
    <row r="360" spans="6:6" ht="60" customHeight="1" x14ac:dyDescent="0.25">
      <c r="F360" s="2"/>
    </row>
    <row r="361" spans="6:6" ht="60" customHeight="1" x14ac:dyDescent="0.25">
      <c r="F361" s="2"/>
    </row>
    <row r="362" spans="6:6" ht="60" customHeight="1" x14ac:dyDescent="0.25">
      <c r="F362" s="2"/>
    </row>
    <row r="363" spans="6:6" ht="60" customHeight="1" x14ac:dyDescent="0.25">
      <c r="F363" s="2"/>
    </row>
    <row r="364" spans="6:6" ht="60" customHeight="1" x14ac:dyDescent="0.25">
      <c r="F364" s="2"/>
    </row>
    <row r="365" spans="6:6" ht="60" customHeight="1" x14ac:dyDescent="0.25">
      <c r="F365" s="2"/>
    </row>
    <row r="366" spans="6:6" ht="60" customHeight="1" x14ac:dyDescent="0.25">
      <c r="F366" s="2"/>
    </row>
    <row r="367" spans="6:6" ht="60" customHeight="1" x14ac:dyDescent="0.25">
      <c r="F367" s="2"/>
    </row>
    <row r="368" spans="6:6" ht="60" customHeight="1" x14ac:dyDescent="0.25">
      <c r="F368" s="2"/>
    </row>
    <row r="369" spans="6:6" ht="60" customHeight="1" x14ac:dyDescent="0.25">
      <c r="F369" s="2"/>
    </row>
    <row r="370" spans="6:6" ht="60" customHeight="1" x14ac:dyDescent="0.25">
      <c r="F370" s="2"/>
    </row>
    <row r="371" spans="6:6" ht="60" customHeight="1" x14ac:dyDescent="0.25">
      <c r="F371" s="2"/>
    </row>
    <row r="372" spans="6:6" ht="60" customHeight="1" x14ac:dyDescent="0.25">
      <c r="F372" s="2"/>
    </row>
    <row r="373" spans="6:6" ht="60" customHeight="1" x14ac:dyDescent="0.25">
      <c r="F373" s="2"/>
    </row>
    <row r="374" spans="6:6" ht="60" customHeight="1" x14ac:dyDescent="0.25">
      <c r="F374" s="2"/>
    </row>
    <row r="375" spans="6:6" ht="60" customHeight="1" x14ac:dyDescent="0.25">
      <c r="F375" s="2"/>
    </row>
    <row r="376" spans="6:6" ht="60" customHeight="1" x14ac:dyDescent="0.25">
      <c r="F376" s="2"/>
    </row>
    <row r="377" spans="6:6" ht="60" customHeight="1" x14ac:dyDescent="0.25">
      <c r="F377" s="2"/>
    </row>
    <row r="378" spans="6:6" ht="60" customHeight="1" x14ac:dyDescent="0.25">
      <c r="F378" s="2"/>
    </row>
    <row r="379" spans="6:6" ht="60" customHeight="1" x14ac:dyDescent="0.25">
      <c r="F379" s="2"/>
    </row>
    <row r="380" spans="6:6" ht="60" customHeight="1" x14ac:dyDescent="0.25">
      <c r="F380" s="2"/>
    </row>
    <row r="381" spans="6:6" ht="60" customHeight="1" x14ac:dyDescent="0.25">
      <c r="F381" s="2"/>
    </row>
    <row r="382" spans="6:6" ht="60" customHeight="1" x14ac:dyDescent="0.25">
      <c r="F382" s="2"/>
    </row>
    <row r="383" spans="6:6" ht="60" customHeight="1" x14ac:dyDescent="0.25">
      <c r="F383" s="2"/>
    </row>
    <row r="384" spans="6:6" ht="60" customHeight="1" x14ac:dyDescent="0.25">
      <c r="F384" s="2"/>
    </row>
    <row r="385" spans="6:6" ht="60" customHeight="1" x14ac:dyDescent="0.25">
      <c r="F385" s="2"/>
    </row>
    <row r="386" spans="6:6" ht="60" customHeight="1" x14ac:dyDescent="0.25">
      <c r="F386" s="2"/>
    </row>
    <row r="387" spans="6:6" ht="60" customHeight="1" x14ac:dyDescent="0.25">
      <c r="F387" s="2"/>
    </row>
    <row r="388" spans="6:6" ht="60" customHeight="1" x14ac:dyDescent="0.25">
      <c r="F388" s="2"/>
    </row>
    <row r="389" spans="6:6" ht="60" customHeight="1" x14ac:dyDescent="0.25">
      <c r="F389" s="2"/>
    </row>
    <row r="390" spans="6:6" ht="60" customHeight="1" x14ac:dyDescent="0.25">
      <c r="F390" s="2"/>
    </row>
    <row r="391" spans="6:6" ht="60" customHeight="1" x14ac:dyDescent="0.25">
      <c r="F391" s="2"/>
    </row>
    <row r="392" spans="6:6" ht="60" customHeight="1" x14ac:dyDescent="0.25">
      <c r="F392" s="2"/>
    </row>
    <row r="393" spans="6:6" ht="60" customHeight="1" x14ac:dyDescent="0.25">
      <c r="F393" s="2"/>
    </row>
    <row r="394" spans="6:6" ht="60" customHeight="1" x14ac:dyDescent="0.25">
      <c r="F394" s="2"/>
    </row>
    <row r="395" spans="6:6" ht="60" customHeight="1" x14ac:dyDescent="0.25">
      <c r="F395" s="2"/>
    </row>
    <row r="396" spans="6:6" ht="60" customHeight="1" x14ac:dyDescent="0.25">
      <c r="F396" s="2"/>
    </row>
    <row r="397" spans="6:6" ht="60" customHeight="1" x14ac:dyDescent="0.25">
      <c r="F397" s="2"/>
    </row>
    <row r="398" spans="6:6" ht="60" customHeight="1" x14ac:dyDescent="0.25">
      <c r="F398" s="2"/>
    </row>
    <row r="399" spans="6:6" ht="60" customHeight="1" x14ac:dyDescent="0.25">
      <c r="F399" s="2"/>
    </row>
    <row r="400" spans="6:6" ht="60" customHeight="1" x14ac:dyDescent="0.25">
      <c r="F400" s="2"/>
    </row>
    <row r="401" spans="6:6" ht="60" customHeight="1" x14ac:dyDescent="0.25">
      <c r="F401" s="2"/>
    </row>
    <row r="402" spans="6:6" ht="60" customHeight="1" x14ac:dyDescent="0.25">
      <c r="F402" s="2"/>
    </row>
    <row r="403" spans="6:6" ht="60" customHeight="1" x14ac:dyDescent="0.25">
      <c r="F403" s="2"/>
    </row>
    <row r="404" spans="6:6" ht="60" customHeight="1" x14ac:dyDescent="0.25">
      <c r="F404" s="2"/>
    </row>
    <row r="405" spans="6:6" ht="60" customHeight="1" x14ac:dyDescent="0.25">
      <c r="F405" s="2"/>
    </row>
    <row r="406" spans="6:6" ht="60" customHeight="1" x14ac:dyDescent="0.25">
      <c r="F406" s="2"/>
    </row>
    <row r="407" spans="6:6" ht="60" customHeight="1" x14ac:dyDescent="0.25">
      <c r="F407" s="2"/>
    </row>
    <row r="408" spans="6:6" ht="60" customHeight="1" x14ac:dyDescent="0.25">
      <c r="F408" s="2"/>
    </row>
    <row r="409" spans="6:6" ht="60" customHeight="1" x14ac:dyDescent="0.25">
      <c r="F409" s="2"/>
    </row>
    <row r="410" spans="6:6" ht="60" customHeight="1" x14ac:dyDescent="0.25">
      <c r="F410" s="2"/>
    </row>
    <row r="411" spans="6:6" ht="60" customHeight="1" x14ac:dyDescent="0.25">
      <c r="F411" s="2"/>
    </row>
    <row r="412" spans="6:6" ht="60" customHeight="1" x14ac:dyDescent="0.25">
      <c r="F412" s="2"/>
    </row>
    <row r="413" spans="6:6" ht="60" customHeight="1" x14ac:dyDescent="0.25">
      <c r="F413" s="2"/>
    </row>
    <row r="414" spans="6:6" ht="60" customHeight="1" x14ac:dyDescent="0.25">
      <c r="F414" s="2"/>
    </row>
    <row r="415" spans="6:6" ht="60" customHeight="1" x14ac:dyDescent="0.25">
      <c r="F415" s="2"/>
    </row>
    <row r="416" spans="6:6" ht="60" customHeight="1" x14ac:dyDescent="0.25">
      <c r="F416" s="2"/>
    </row>
    <row r="417" spans="6:6" ht="60" customHeight="1" x14ac:dyDescent="0.25">
      <c r="F417" s="2"/>
    </row>
    <row r="418" spans="6:6" ht="60" customHeight="1" x14ac:dyDescent="0.25">
      <c r="F418" s="2"/>
    </row>
    <row r="419" spans="6:6" ht="60" customHeight="1" x14ac:dyDescent="0.25">
      <c r="F419" s="2"/>
    </row>
    <row r="420" spans="6:6" ht="60" customHeight="1" x14ac:dyDescent="0.25">
      <c r="F420" s="2"/>
    </row>
    <row r="421" spans="6:6" ht="60" customHeight="1" x14ac:dyDescent="0.25">
      <c r="F421" s="2"/>
    </row>
    <row r="422" spans="6:6" ht="60" customHeight="1" x14ac:dyDescent="0.25">
      <c r="F422" s="2"/>
    </row>
    <row r="423" spans="6:6" ht="60" customHeight="1" x14ac:dyDescent="0.25">
      <c r="F423" s="2"/>
    </row>
    <row r="424" spans="6:6" ht="60" customHeight="1" x14ac:dyDescent="0.25"/>
    <row r="425" spans="6:6" ht="60" customHeight="1" x14ac:dyDescent="0.25"/>
    <row r="426" spans="6:6" ht="60" customHeight="1" x14ac:dyDescent="0.25"/>
    <row r="427" spans="6:6" ht="60" customHeight="1" x14ac:dyDescent="0.25"/>
    <row r="428" spans="6:6" ht="60" customHeight="1" x14ac:dyDescent="0.25"/>
    <row r="429" spans="6:6" ht="60" customHeight="1" x14ac:dyDescent="0.25"/>
    <row r="430" spans="6:6" ht="60" customHeight="1" x14ac:dyDescent="0.25"/>
    <row r="431" spans="6:6" ht="60" customHeight="1" x14ac:dyDescent="0.25"/>
    <row r="432" spans="6:6" ht="60" customHeight="1" x14ac:dyDescent="0.25"/>
    <row r="433" ht="60" customHeight="1" x14ac:dyDescent="0.25"/>
    <row r="434" ht="60" customHeight="1" x14ac:dyDescent="0.25"/>
    <row r="435" ht="60" customHeight="1" x14ac:dyDescent="0.25"/>
    <row r="436" ht="60" customHeight="1" x14ac:dyDescent="0.25"/>
    <row r="437" ht="60" customHeight="1" x14ac:dyDescent="0.25"/>
    <row r="438" ht="60" customHeight="1" x14ac:dyDescent="0.25"/>
    <row r="439" ht="60" customHeight="1" x14ac:dyDescent="0.25"/>
    <row r="440" ht="60" customHeight="1" x14ac:dyDescent="0.25"/>
    <row r="441" ht="60" customHeight="1" x14ac:dyDescent="0.25"/>
    <row r="442" ht="60" customHeight="1" x14ac:dyDescent="0.25"/>
    <row r="443" ht="60" customHeight="1" x14ac:dyDescent="0.25"/>
    <row r="444" ht="60" customHeight="1" x14ac:dyDescent="0.25"/>
    <row r="445" ht="60" customHeight="1" x14ac:dyDescent="0.25"/>
    <row r="446" ht="60" customHeight="1" x14ac:dyDescent="0.25"/>
    <row r="447" ht="60" customHeight="1" x14ac:dyDescent="0.25"/>
    <row r="448" ht="60" customHeight="1" x14ac:dyDescent="0.25"/>
    <row r="449" ht="60" customHeight="1" x14ac:dyDescent="0.25"/>
    <row r="450" ht="60" customHeight="1" x14ac:dyDescent="0.25"/>
    <row r="451" ht="60" customHeight="1" x14ac:dyDescent="0.25"/>
    <row r="452" ht="60" customHeight="1" x14ac:dyDescent="0.25"/>
    <row r="453" ht="60" customHeight="1" x14ac:dyDescent="0.25"/>
    <row r="454" ht="60" customHeight="1" x14ac:dyDescent="0.25"/>
    <row r="455" ht="60" customHeight="1" x14ac:dyDescent="0.25"/>
    <row r="456" ht="60" customHeight="1" x14ac:dyDescent="0.25"/>
    <row r="457" ht="60" customHeight="1" x14ac:dyDescent="0.25"/>
    <row r="458" ht="60" customHeight="1" x14ac:dyDescent="0.25"/>
    <row r="459" ht="60" customHeight="1" x14ac:dyDescent="0.25"/>
    <row r="460" ht="60" customHeight="1" x14ac:dyDescent="0.25"/>
    <row r="461" ht="60" customHeight="1" x14ac:dyDescent="0.25"/>
    <row r="462" ht="60" customHeight="1" x14ac:dyDescent="0.25"/>
    <row r="463" ht="60" customHeight="1" x14ac:dyDescent="0.25"/>
    <row r="464" ht="60" customHeight="1" x14ac:dyDescent="0.25"/>
    <row r="465" ht="60" customHeight="1" x14ac:dyDescent="0.25"/>
    <row r="466" ht="60" customHeight="1" x14ac:dyDescent="0.25"/>
    <row r="467" ht="60" customHeight="1" x14ac:dyDescent="0.25"/>
    <row r="468" ht="60" customHeight="1" x14ac:dyDescent="0.25"/>
    <row r="469" ht="60" customHeight="1" x14ac:dyDescent="0.25"/>
    <row r="470" ht="60" customHeight="1" x14ac:dyDescent="0.25"/>
    <row r="471" ht="60" customHeight="1" x14ac:dyDescent="0.25"/>
    <row r="472" ht="60" customHeight="1" x14ac:dyDescent="0.25"/>
    <row r="473" ht="60" customHeight="1" x14ac:dyDescent="0.25"/>
    <row r="474" ht="60" customHeight="1" x14ac:dyDescent="0.25"/>
    <row r="475" ht="60" customHeight="1" x14ac:dyDescent="0.25"/>
    <row r="476" ht="60" customHeight="1" x14ac:dyDescent="0.25"/>
    <row r="477" ht="60" customHeight="1" x14ac:dyDescent="0.25"/>
    <row r="478" ht="60" customHeight="1" x14ac:dyDescent="0.25"/>
    <row r="479" ht="60" customHeight="1" x14ac:dyDescent="0.25"/>
    <row r="480" ht="60" customHeight="1" x14ac:dyDescent="0.25"/>
    <row r="481" ht="60" customHeight="1" x14ac:dyDescent="0.25"/>
    <row r="482" ht="60" customHeight="1" x14ac:dyDescent="0.25"/>
    <row r="483" ht="60" customHeight="1" x14ac:dyDescent="0.25"/>
    <row r="484" ht="60" customHeight="1" x14ac:dyDescent="0.25"/>
    <row r="485" ht="60" customHeight="1" x14ac:dyDescent="0.25"/>
    <row r="486" ht="60" customHeight="1" x14ac:dyDescent="0.25"/>
    <row r="487" ht="60" customHeight="1" x14ac:dyDescent="0.25"/>
    <row r="488" ht="60" customHeight="1" x14ac:dyDescent="0.25"/>
    <row r="489" ht="60" customHeight="1" x14ac:dyDescent="0.25"/>
    <row r="490" ht="60" customHeight="1" x14ac:dyDescent="0.25"/>
    <row r="491" ht="60" customHeight="1" x14ac:dyDescent="0.25"/>
    <row r="492" ht="60" customHeight="1" x14ac:dyDescent="0.25"/>
    <row r="493" ht="60" customHeight="1" x14ac:dyDescent="0.25"/>
    <row r="494" ht="60" customHeight="1" x14ac:dyDescent="0.25"/>
    <row r="495" ht="60" customHeight="1" x14ac:dyDescent="0.25"/>
    <row r="496" ht="60" customHeight="1" x14ac:dyDescent="0.25"/>
    <row r="497" ht="60" customHeight="1" x14ac:dyDescent="0.25"/>
    <row r="498" ht="60" customHeight="1" x14ac:dyDescent="0.25"/>
    <row r="499" ht="60" customHeight="1" x14ac:dyDescent="0.25"/>
    <row r="500" ht="60" customHeight="1" x14ac:dyDescent="0.25"/>
    <row r="501" ht="60" customHeight="1" x14ac:dyDescent="0.25"/>
    <row r="502" ht="60" customHeight="1" x14ac:dyDescent="0.25"/>
    <row r="503" ht="60" customHeight="1" x14ac:dyDescent="0.25"/>
    <row r="504" ht="60" customHeight="1" x14ac:dyDescent="0.25"/>
    <row r="505" ht="60" customHeight="1" x14ac:dyDescent="0.25"/>
    <row r="506" ht="60" customHeight="1" x14ac:dyDescent="0.25"/>
    <row r="507" ht="60" customHeight="1" x14ac:dyDescent="0.25"/>
    <row r="508" ht="60" customHeight="1" x14ac:dyDescent="0.25"/>
    <row r="509" ht="60" customHeight="1" x14ac:dyDescent="0.25"/>
    <row r="510" ht="60" customHeight="1" x14ac:dyDescent="0.25"/>
    <row r="511" ht="60" customHeight="1" x14ac:dyDescent="0.25"/>
    <row r="512" ht="60" customHeight="1" x14ac:dyDescent="0.25"/>
    <row r="513" ht="60" customHeight="1" x14ac:dyDescent="0.25"/>
    <row r="514" ht="60" customHeight="1" x14ac:dyDescent="0.25"/>
    <row r="515" ht="60" customHeight="1" x14ac:dyDescent="0.25"/>
    <row r="516" ht="60" customHeight="1" x14ac:dyDescent="0.25"/>
    <row r="517" ht="60" customHeight="1" x14ac:dyDescent="0.25"/>
    <row r="518" ht="60" customHeight="1" x14ac:dyDescent="0.25"/>
    <row r="519" ht="60" customHeight="1" x14ac:dyDescent="0.25"/>
    <row r="520" ht="60" customHeight="1" x14ac:dyDescent="0.25"/>
    <row r="521" ht="60" customHeight="1" x14ac:dyDescent="0.25"/>
    <row r="522" ht="60" customHeight="1" x14ac:dyDescent="0.25"/>
    <row r="523" ht="60" customHeight="1" x14ac:dyDescent="0.25"/>
    <row r="524" ht="60" customHeight="1" x14ac:dyDescent="0.25"/>
    <row r="525" ht="60" customHeight="1" x14ac:dyDescent="0.25"/>
    <row r="526" ht="60" customHeight="1" x14ac:dyDescent="0.25"/>
    <row r="527" ht="60" customHeight="1" x14ac:dyDescent="0.25"/>
    <row r="528" ht="60" customHeight="1" x14ac:dyDescent="0.25"/>
    <row r="529" ht="60" customHeight="1" x14ac:dyDescent="0.25"/>
    <row r="530" ht="60" customHeight="1" x14ac:dyDescent="0.25"/>
    <row r="531" ht="60" customHeight="1" x14ac:dyDescent="0.25"/>
    <row r="532" ht="60" customHeight="1" x14ac:dyDescent="0.25"/>
    <row r="533" ht="60" customHeight="1" x14ac:dyDescent="0.25"/>
    <row r="534" ht="60" customHeight="1" x14ac:dyDescent="0.25"/>
    <row r="535" ht="60" customHeight="1" x14ac:dyDescent="0.25"/>
    <row r="536" ht="60" customHeight="1" x14ac:dyDescent="0.25"/>
    <row r="537" ht="60" customHeight="1" x14ac:dyDescent="0.25"/>
    <row r="538" ht="60" customHeight="1" x14ac:dyDescent="0.25"/>
    <row r="539" ht="60" customHeight="1" x14ac:dyDescent="0.25"/>
    <row r="540" ht="60" customHeight="1" x14ac:dyDescent="0.25"/>
    <row r="541" ht="60" customHeight="1" x14ac:dyDescent="0.25"/>
    <row r="542" ht="60" customHeight="1" x14ac:dyDescent="0.25"/>
    <row r="543" ht="60" customHeight="1" x14ac:dyDescent="0.25"/>
    <row r="544" ht="60" customHeight="1" x14ac:dyDescent="0.25"/>
    <row r="545" ht="60" customHeight="1" x14ac:dyDescent="0.25"/>
    <row r="546" ht="60" customHeight="1" x14ac:dyDescent="0.25"/>
    <row r="547" ht="60" customHeight="1" x14ac:dyDescent="0.25"/>
    <row r="548" ht="60" customHeight="1" x14ac:dyDescent="0.25"/>
    <row r="549" ht="60" customHeight="1" x14ac:dyDescent="0.25"/>
    <row r="550" ht="60" customHeight="1" x14ac:dyDescent="0.25"/>
    <row r="551" ht="60" customHeight="1" x14ac:dyDescent="0.25"/>
    <row r="552" ht="60" customHeight="1" x14ac:dyDescent="0.25"/>
    <row r="553" ht="60" customHeight="1" x14ac:dyDescent="0.25"/>
    <row r="554" ht="60" customHeight="1" x14ac:dyDescent="0.25"/>
    <row r="555" ht="60" customHeight="1" x14ac:dyDescent="0.25"/>
    <row r="556" ht="60" customHeight="1" x14ac:dyDescent="0.25"/>
    <row r="557" ht="60" customHeight="1" x14ac:dyDescent="0.25"/>
    <row r="558" ht="60" customHeight="1" x14ac:dyDescent="0.25"/>
    <row r="559" ht="60" customHeight="1" x14ac:dyDescent="0.25"/>
    <row r="560" ht="60" customHeight="1" x14ac:dyDescent="0.25"/>
    <row r="561" ht="60" customHeight="1" x14ac:dyDescent="0.25"/>
    <row r="562" ht="60" customHeight="1" x14ac:dyDescent="0.25"/>
    <row r="563" ht="60" customHeight="1" x14ac:dyDescent="0.25"/>
    <row r="564" ht="60" customHeight="1" x14ac:dyDescent="0.25"/>
    <row r="565" ht="60" customHeight="1" x14ac:dyDescent="0.25"/>
    <row r="566" ht="60" customHeight="1" x14ac:dyDescent="0.25"/>
    <row r="567" ht="60" customHeight="1" x14ac:dyDescent="0.25"/>
    <row r="568" ht="60" customHeight="1" x14ac:dyDescent="0.25"/>
    <row r="569" ht="60" customHeight="1" x14ac:dyDescent="0.25"/>
    <row r="570" ht="60" customHeight="1" x14ac:dyDescent="0.25"/>
    <row r="571" ht="60" customHeight="1" x14ac:dyDescent="0.25"/>
    <row r="572" ht="60" customHeight="1" x14ac:dyDescent="0.25"/>
    <row r="573" ht="60" customHeight="1" x14ac:dyDescent="0.25"/>
    <row r="574" ht="60" customHeight="1" x14ac:dyDescent="0.25"/>
    <row r="575" ht="60" customHeight="1" x14ac:dyDescent="0.25"/>
    <row r="576" ht="60" customHeight="1" x14ac:dyDescent="0.25"/>
    <row r="577" ht="60" customHeight="1" x14ac:dyDescent="0.25"/>
    <row r="578" ht="60" customHeight="1" x14ac:dyDescent="0.25"/>
    <row r="579" ht="60" customHeight="1" x14ac:dyDescent="0.25"/>
    <row r="580" ht="60" customHeight="1" x14ac:dyDescent="0.25"/>
    <row r="581" ht="60" customHeight="1" x14ac:dyDescent="0.25"/>
    <row r="582" ht="60" customHeight="1" x14ac:dyDescent="0.25"/>
    <row r="583" ht="60" customHeight="1" x14ac:dyDescent="0.25"/>
    <row r="584" ht="60" customHeight="1" x14ac:dyDescent="0.25"/>
    <row r="585" ht="60" customHeight="1" x14ac:dyDescent="0.25"/>
    <row r="586" ht="60" customHeight="1" x14ac:dyDescent="0.25"/>
    <row r="587" ht="60" customHeight="1" x14ac:dyDescent="0.25"/>
    <row r="588" ht="60" customHeight="1" x14ac:dyDescent="0.25"/>
    <row r="589" ht="60" customHeight="1" x14ac:dyDescent="0.25"/>
    <row r="590" ht="60" customHeight="1" x14ac:dyDescent="0.25"/>
    <row r="591" ht="60" customHeight="1" x14ac:dyDescent="0.25"/>
    <row r="592" ht="60" customHeight="1" x14ac:dyDescent="0.25"/>
    <row r="593" ht="60" customHeight="1" x14ac:dyDescent="0.25"/>
    <row r="594" ht="60" customHeight="1" x14ac:dyDescent="0.25"/>
    <row r="595" ht="60" customHeight="1" x14ac:dyDescent="0.25"/>
    <row r="596" ht="60" customHeight="1" x14ac:dyDescent="0.25"/>
    <row r="597" ht="60" customHeight="1" x14ac:dyDescent="0.25"/>
    <row r="598" ht="60" customHeight="1" x14ac:dyDescent="0.25"/>
    <row r="599" ht="60" customHeight="1" x14ac:dyDescent="0.25"/>
    <row r="600" ht="60" customHeight="1" x14ac:dyDescent="0.25"/>
    <row r="601" ht="60" customHeight="1" x14ac:dyDescent="0.25"/>
    <row r="602" ht="60" customHeight="1" x14ac:dyDescent="0.25"/>
    <row r="603" ht="60" customHeight="1" x14ac:dyDescent="0.25"/>
    <row r="604" ht="60" customHeight="1" x14ac:dyDescent="0.25"/>
    <row r="605" ht="60" customHeight="1" x14ac:dyDescent="0.25"/>
    <row r="606" ht="60" customHeight="1" x14ac:dyDescent="0.25"/>
    <row r="607" ht="60" customHeight="1" x14ac:dyDescent="0.25"/>
    <row r="608" ht="60" customHeight="1" x14ac:dyDescent="0.25"/>
    <row r="609" ht="60" customHeight="1" x14ac:dyDescent="0.25"/>
    <row r="610" ht="60" customHeight="1" x14ac:dyDescent="0.25"/>
    <row r="611" ht="60" customHeight="1" x14ac:dyDescent="0.25"/>
    <row r="612" ht="60" customHeight="1" x14ac:dyDescent="0.25"/>
    <row r="613" ht="60" customHeight="1" x14ac:dyDescent="0.25"/>
    <row r="614" ht="60" customHeight="1" x14ac:dyDescent="0.25"/>
    <row r="615" ht="60" customHeight="1" x14ac:dyDescent="0.25"/>
    <row r="616" ht="60" customHeight="1" x14ac:dyDescent="0.25"/>
    <row r="617" ht="60" customHeight="1" x14ac:dyDescent="0.25"/>
    <row r="618" ht="60" customHeight="1" x14ac:dyDescent="0.25"/>
    <row r="619" ht="60" customHeight="1" x14ac:dyDescent="0.25"/>
    <row r="620" ht="60" customHeight="1" x14ac:dyDescent="0.25"/>
    <row r="621" ht="60" customHeight="1" x14ac:dyDescent="0.25"/>
    <row r="622" ht="60" customHeight="1" x14ac:dyDescent="0.25"/>
    <row r="623" ht="60" customHeight="1" x14ac:dyDescent="0.25"/>
    <row r="624" ht="60" customHeight="1" x14ac:dyDescent="0.25"/>
    <row r="625" ht="60" customHeight="1" x14ac:dyDescent="0.25"/>
    <row r="626" ht="60" customHeight="1" x14ac:dyDescent="0.25"/>
    <row r="627" ht="60" customHeight="1" x14ac:dyDescent="0.25"/>
    <row r="628" ht="60" customHeight="1" x14ac:dyDescent="0.25"/>
    <row r="629" ht="60" customHeight="1" x14ac:dyDescent="0.25"/>
    <row r="630" ht="60" customHeight="1" x14ac:dyDescent="0.25"/>
    <row r="631" ht="60" customHeight="1" x14ac:dyDescent="0.25"/>
    <row r="632" ht="60" customHeight="1" x14ac:dyDescent="0.25"/>
    <row r="633" ht="60" customHeight="1" x14ac:dyDescent="0.25"/>
    <row r="634" ht="60" customHeight="1" x14ac:dyDescent="0.25"/>
    <row r="635" ht="60" customHeight="1" x14ac:dyDescent="0.25"/>
    <row r="636" ht="60" customHeight="1" x14ac:dyDescent="0.25"/>
    <row r="637" ht="60" customHeight="1" x14ac:dyDescent="0.25"/>
    <row r="638" ht="60" customHeight="1" x14ac:dyDescent="0.25"/>
    <row r="639" ht="60" customHeight="1" x14ac:dyDescent="0.25"/>
    <row r="640" ht="60" customHeight="1" x14ac:dyDescent="0.25"/>
    <row r="641" ht="60" customHeight="1" x14ac:dyDescent="0.25"/>
    <row r="642" ht="60" customHeight="1" x14ac:dyDescent="0.25"/>
    <row r="643" ht="60" customHeight="1" x14ac:dyDescent="0.25"/>
    <row r="644" ht="60" customHeight="1" x14ac:dyDescent="0.25"/>
    <row r="645" ht="60" customHeight="1" x14ac:dyDescent="0.25"/>
    <row r="646" ht="60" customHeight="1" x14ac:dyDescent="0.25"/>
    <row r="647" ht="60" customHeight="1" x14ac:dyDescent="0.25"/>
    <row r="648" ht="60" customHeight="1" x14ac:dyDescent="0.25"/>
    <row r="649" ht="60" customHeight="1" x14ac:dyDescent="0.25"/>
    <row r="650" ht="60" customHeight="1" x14ac:dyDescent="0.25"/>
    <row r="651" ht="60" customHeight="1" x14ac:dyDescent="0.25"/>
    <row r="652" ht="60" customHeight="1" x14ac:dyDescent="0.25"/>
    <row r="653" ht="60" customHeight="1" x14ac:dyDescent="0.25"/>
    <row r="654" ht="60" customHeight="1" x14ac:dyDescent="0.25"/>
    <row r="655" ht="60" customHeight="1" x14ac:dyDescent="0.25"/>
    <row r="656" ht="60" customHeight="1" x14ac:dyDescent="0.25"/>
    <row r="657" ht="60" customHeight="1" x14ac:dyDescent="0.25"/>
    <row r="658" ht="60" customHeight="1" x14ac:dyDescent="0.25"/>
    <row r="659" ht="60" customHeight="1" x14ac:dyDescent="0.25"/>
    <row r="660" ht="60" customHeight="1" x14ac:dyDescent="0.25"/>
    <row r="661" ht="60" customHeight="1" x14ac:dyDescent="0.25"/>
    <row r="662" ht="60" customHeight="1" x14ac:dyDescent="0.25"/>
    <row r="663" ht="60" customHeight="1" x14ac:dyDescent="0.25"/>
    <row r="664" ht="60" customHeight="1" x14ac:dyDescent="0.25"/>
    <row r="665" ht="60" customHeight="1" x14ac:dyDescent="0.25"/>
    <row r="666" ht="60" customHeight="1" x14ac:dyDescent="0.25"/>
    <row r="667" ht="60" customHeight="1" x14ac:dyDescent="0.25"/>
    <row r="668" ht="60" customHeight="1" x14ac:dyDescent="0.25"/>
    <row r="669" ht="60" customHeight="1" x14ac:dyDescent="0.25"/>
    <row r="670" ht="60" customHeight="1" x14ac:dyDescent="0.25"/>
    <row r="671" ht="60" customHeight="1" x14ac:dyDescent="0.25"/>
    <row r="672" ht="60" customHeight="1" x14ac:dyDescent="0.25"/>
    <row r="673" ht="60" customHeight="1" x14ac:dyDescent="0.25"/>
    <row r="674" ht="60" customHeight="1" x14ac:dyDescent="0.25"/>
    <row r="675" ht="60" customHeight="1" x14ac:dyDescent="0.25"/>
    <row r="676" ht="60" customHeight="1" x14ac:dyDescent="0.25"/>
    <row r="677" ht="60" customHeight="1" x14ac:dyDescent="0.25"/>
    <row r="678" ht="60" customHeight="1" x14ac:dyDescent="0.25"/>
    <row r="679" ht="60" customHeight="1" x14ac:dyDescent="0.25"/>
    <row r="680" ht="60" customHeight="1" x14ac:dyDescent="0.25"/>
    <row r="681" ht="60" customHeight="1" x14ac:dyDescent="0.25"/>
    <row r="682" ht="60" customHeight="1" x14ac:dyDescent="0.25"/>
    <row r="683" ht="60" customHeight="1" x14ac:dyDescent="0.25"/>
    <row r="684" ht="60" customHeight="1" x14ac:dyDescent="0.25"/>
    <row r="685" ht="60" customHeight="1" x14ac:dyDescent="0.25"/>
    <row r="686" ht="60" customHeight="1" x14ac:dyDescent="0.25"/>
    <row r="687" ht="60" customHeight="1" x14ac:dyDescent="0.25"/>
    <row r="688" ht="60" customHeight="1" x14ac:dyDescent="0.25"/>
    <row r="689" ht="60" customHeight="1" x14ac:dyDescent="0.25"/>
    <row r="690" ht="60" customHeight="1" x14ac:dyDescent="0.25"/>
    <row r="691" ht="60" customHeight="1" x14ac:dyDescent="0.25"/>
    <row r="692" ht="60" customHeight="1" x14ac:dyDescent="0.25"/>
    <row r="693" ht="60" customHeight="1" x14ac:dyDescent="0.25"/>
    <row r="694" ht="60" customHeight="1" x14ac:dyDescent="0.25"/>
    <row r="695" ht="60" customHeight="1" x14ac:dyDescent="0.25"/>
    <row r="696" ht="60" customHeight="1" x14ac:dyDescent="0.25"/>
    <row r="697" ht="60" customHeight="1" x14ac:dyDescent="0.25"/>
    <row r="698" ht="60" customHeight="1" x14ac:dyDescent="0.25"/>
    <row r="699" ht="60" customHeight="1" x14ac:dyDescent="0.25"/>
    <row r="700" ht="60" customHeight="1" x14ac:dyDescent="0.25"/>
    <row r="701" ht="60" customHeight="1" x14ac:dyDescent="0.25"/>
    <row r="702" ht="60" customHeight="1" x14ac:dyDescent="0.25"/>
    <row r="703" ht="60" customHeight="1" x14ac:dyDescent="0.25"/>
    <row r="704" ht="60" customHeight="1" x14ac:dyDescent="0.25"/>
    <row r="705" ht="60" customHeight="1" x14ac:dyDescent="0.25"/>
    <row r="706" ht="60" customHeight="1" x14ac:dyDescent="0.25"/>
    <row r="707" ht="60" customHeight="1" x14ac:dyDescent="0.25"/>
    <row r="708" ht="60" customHeight="1" x14ac:dyDescent="0.25"/>
    <row r="709" ht="60" customHeight="1" x14ac:dyDescent="0.25"/>
    <row r="710" ht="60" customHeight="1" x14ac:dyDescent="0.25"/>
    <row r="711" ht="60" customHeight="1" x14ac:dyDescent="0.25"/>
    <row r="712" ht="60" customHeight="1" x14ac:dyDescent="0.25"/>
    <row r="713" ht="60" customHeight="1" x14ac:dyDescent="0.25"/>
    <row r="714" ht="60" customHeight="1" x14ac:dyDescent="0.25"/>
    <row r="715" ht="60" customHeight="1" x14ac:dyDescent="0.25"/>
    <row r="716" ht="60" customHeight="1" x14ac:dyDescent="0.25"/>
    <row r="717" ht="60" customHeight="1" x14ac:dyDescent="0.25"/>
    <row r="718" ht="60" customHeight="1" x14ac:dyDescent="0.25"/>
    <row r="719" ht="60" customHeight="1" x14ac:dyDescent="0.25"/>
    <row r="720" ht="60" customHeight="1" x14ac:dyDescent="0.25"/>
    <row r="721" ht="60" customHeight="1" x14ac:dyDescent="0.25"/>
    <row r="722" ht="60" customHeight="1" x14ac:dyDescent="0.25"/>
    <row r="723" ht="60" customHeight="1" x14ac:dyDescent="0.25"/>
    <row r="724" ht="60" customHeight="1" x14ac:dyDescent="0.25"/>
    <row r="725" ht="60" customHeight="1" x14ac:dyDescent="0.25"/>
    <row r="726" ht="60" customHeight="1" x14ac:dyDescent="0.25"/>
    <row r="727" ht="60" customHeight="1" x14ac:dyDescent="0.25"/>
    <row r="728" ht="60" customHeight="1" x14ac:dyDescent="0.25"/>
    <row r="729" ht="60" customHeight="1" x14ac:dyDescent="0.25"/>
    <row r="730" ht="60" customHeight="1" x14ac:dyDescent="0.25"/>
    <row r="731" ht="60" customHeight="1" x14ac:dyDescent="0.25"/>
    <row r="732" ht="60" customHeight="1" x14ac:dyDescent="0.25"/>
    <row r="733" ht="60" customHeight="1" x14ac:dyDescent="0.25"/>
    <row r="734" ht="60" customHeight="1" x14ac:dyDescent="0.25"/>
    <row r="735" ht="60" customHeight="1" x14ac:dyDescent="0.25"/>
    <row r="736" ht="60" customHeight="1" x14ac:dyDescent="0.25"/>
    <row r="737" ht="60" customHeight="1" x14ac:dyDescent="0.25"/>
    <row r="738" ht="60" customHeight="1" x14ac:dyDescent="0.25"/>
    <row r="739" ht="60" customHeight="1" x14ac:dyDescent="0.25"/>
    <row r="740" ht="60" customHeight="1" x14ac:dyDescent="0.25"/>
    <row r="741" ht="60" customHeight="1" x14ac:dyDescent="0.25"/>
    <row r="742" ht="60" customHeight="1" x14ac:dyDescent="0.25"/>
    <row r="743" ht="60" customHeight="1" x14ac:dyDescent="0.25"/>
    <row r="744" ht="60" customHeight="1" x14ac:dyDescent="0.25"/>
    <row r="745" ht="60" customHeight="1" x14ac:dyDescent="0.25"/>
    <row r="746" ht="60" customHeight="1" x14ac:dyDescent="0.25"/>
    <row r="747" ht="60" customHeight="1" x14ac:dyDescent="0.25"/>
  </sheetData>
  <autoFilter ref="A3:M722" xr:uid="{00000000-0009-0000-0000-000000000000}"/>
  <sortState xmlns:xlrd2="http://schemas.microsoft.com/office/spreadsheetml/2017/richdata2" ref="A4:M4">
    <sortCondition ref="B4"/>
  </sortState>
  <mergeCells count="1">
    <mergeCell ref="A2:M2"/>
  </mergeCells>
  <conditionalFormatting sqref="M4">
    <cfRule type="duplicateValues" dxfId="1" priority="80"/>
  </conditionalFormatting>
  <conditionalFormatting sqref="B4">
    <cfRule type="duplicateValues" dxfId="0" priority="1"/>
  </conditionalFormatting>
  <hyperlinks>
    <hyperlink ref="M4" r:id="rId1" display="https://community.secop.gov.co/Public/Tendering/OpportunityDetail/Index?noticeUID=CO1.NTC.2871846&amp;isFromPublicArea=True&amp;isModal=False" xr:uid="{FEF5A59B-6395-4D1B-BEC9-EC5FE99FA856}"/>
  </hyperlinks>
  <pageMargins left="0.7" right="0.7" top="0.75" bottom="0.75" header="0.3" footer="0.3"/>
  <pageSetup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'\\192.168.0.76\Compartida Contratos\CONTRATOS\9.RADICADORES\9.RADICADORES\[RADICADOR DE CONTRATOS 2021.xlsx]9. LISTAS DESPLEGABLES'!#REF!</xm:f>
          </x14:formula1>
          <xm:sqref>I4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PROCESOS DE SELECCIÓN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José Montañez Mantilla</dc:creator>
  <cp:lastModifiedBy>57350</cp:lastModifiedBy>
  <dcterms:created xsi:type="dcterms:W3CDTF">2017-05-05T14:05:23Z</dcterms:created>
  <dcterms:modified xsi:type="dcterms:W3CDTF">2023-03-14T15:27:30Z</dcterms:modified>
</cp:coreProperties>
</file>