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8BCC68D6-E149-47F4-9196-836E63F14B17}" xr6:coauthVersionLast="47" xr6:coauthVersionMax="47" xr10:uidLastSave="{00000000-0000-0000-0000-000000000000}"/>
  <bookViews>
    <workbookView xWindow="-120" yWindow="-120" windowWidth="29040" windowHeight="15840" xr2:uid="{32FF1ACF-AA89-4513-A4BF-8D2B0BE2C9C9}"/>
  </bookViews>
  <sheets>
    <sheet name="Hoja1" sheetId="1" r:id="rId1"/>
  </sheets>
  <definedNames>
    <definedName name="_xlnm.Print_Area" localSheetId="0">Hoja1!$A$1:$J$20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<sst xmlns="http://schemas.openxmlformats.org/spreadsheetml/2006/main" count="67" uniqueCount="47">
  <si>
    <t>GESTIÓN JURÍDICA</t>
  </si>
  <si>
    <t xml:space="preserve">AGENDA REGULATORIA INSTITUCIONAL </t>
  </si>
  <si>
    <t xml:space="preserve">INFORMACIÓN INSTITUCIONAL </t>
  </si>
  <si>
    <t xml:space="preserve">INFORMACIÓN DEL PROYECTO DE A REGLAMENTAR </t>
  </si>
  <si>
    <t xml:space="preserve">PROCESO </t>
  </si>
  <si>
    <t>DEPENDENCIA</t>
  </si>
  <si>
    <t>NOMBRE DEL RESPONSABLE TÉCNICO</t>
  </si>
  <si>
    <t xml:space="preserve">COMPETENCIA LEGAL PARA EXPEDIR LA NORMA </t>
  </si>
  <si>
    <t xml:space="preserve">TEMA U OBJETO DE LA REGLAMENTACIÓN  </t>
  </si>
  <si>
    <t xml:space="preserve">NORMATIVA CONCRETA QUE SE REGLAMENTA O MODIFICA </t>
  </si>
  <si>
    <t>ORIGEN DE LA INICIATIVA</t>
  </si>
  <si>
    <t xml:space="preserve">FECHA TENTATIVA </t>
  </si>
  <si>
    <t>Código: IDPAC-GJ-FT-19
Versión: 01
Fecha: 12/11/2021
Página: 1 de 1</t>
  </si>
  <si>
    <t>CARGO o N° DE CONTRATO DEL RESPONSABLE TÉCNICO</t>
  </si>
  <si>
    <t xml:space="preserve">OTROS ORGANISMOS/ ENTIDADES PARTICIPANTES </t>
  </si>
  <si>
    <t>PUBLICACIÓN PARA PARTICIPACIÓN CIUDADANA</t>
  </si>
  <si>
    <t xml:space="preserve">Promoción de la participación incidente </t>
  </si>
  <si>
    <t xml:space="preserve">Subdirección de Fortalecimiento de la Organización Social </t>
  </si>
  <si>
    <t>Ana María Almario Dreszer</t>
  </si>
  <si>
    <t xml:space="preserve">Subdirectora de Fortalecimiento de la Organización Social </t>
  </si>
  <si>
    <t>SDIS</t>
  </si>
  <si>
    <t xml:space="preserve">Definición de metodología de elecciones.
</t>
  </si>
  <si>
    <t>Acuerdo Distrital 792 de 2020, Decreto Distrital 121 de 2012</t>
  </si>
  <si>
    <t xml:space="preserve">Institucional </t>
  </si>
  <si>
    <t>Elección de los representante a los Consejos Consultivos Locales de Niñas, Niños y Adolescentes del Distrito Capital</t>
  </si>
  <si>
    <t>N/A</t>
  </si>
  <si>
    <t>Modificación del procedimiento establecido en la Resolución 095 de 2018 para la inscripción, actualización, retiro y solicitud de certificación de los medios comunitarios que pertenezcan o estén interesados en hacer parte al Directorio Distrital de Comunicación Comunitaria.</t>
  </si>
  <si>
    <t xml:space="preserve">Acuerdo Distrital 257 de 2006  y  Acuerdo 001 del 2007 </t>
  </si>
  <si>
    <t>Fortalecimiento a la participación incidente de los medios comunitarios</t>
  </si>
  <si>
    <t>Fortalecimiento a la participación incidente de los medios comunitarios, establecer el mecanismo de elección y convocar a elecciones</t>
  </si>
  <si>
    <t xml:space="preserve">Convoca a los sectores de la sociedad civil, de los colectivos y redes comunitarias de comunicación con sede en Bogotá D.C. a asamblea virtual para la designación de los representantes a la Mesa de Trabajo de la Política Pública Distrital de Comunicación Comunitaria 2022- 2023 </t>
  </si>
  <si>
    <t>Gala de exaltación y reconocimiento de las personas con discapacidad, cuidadoras, cuidadores, sus familias y colectivos sociales 2022</t>
  </si>
  <si>
    <t xml:space="preserve">Acuerdo 009 de 2015 del Sistema Distrital de Discapacidad, por el cual se establece el plan de acciones afirmativas de personas con discapacidad </t>
  </si>
  <si>
    <t>Promocion de la participacion ciudadana y comunitaria incidente</t>
  </si>
  <si>
    <t>Subdireccion de Promocion de la Participacion</t>
  </si>
  <si>
    <t>IDPAC</t>
  </si>
  <si>
    <t>Por la cual se conforma un equipo de trabajo denominado Equipo de Articulación Territorial en el Institutom Distrital de Participacion y Acción Comunal"</t>
  </si>
  <si>
    <t>Modificacion de la Resolución No 455 de 2018 "Por la cual se modifica la  Resolución 223 del 04 de agosto de 2016 y la Resolución 360 de 2018 por la cual se conforma un equipo de trabajo denominado Equipo de Articulación Territorial en el Institutom Distrital de Participacion y Acción Comunal"</t>
  </si>
  <si>
    <t>Actualización del equipo de trabajo denominado Equipo de Articulación Territorial en el Institutom Distrital de Participacion y Acción Comunal</t>
  </si>
  <si>
    <t xml:space="preserve"> enero de 2022</t>
  </si>
  <si>
    <t>enero de 2022</t>
  </si>
  <si>
    <t>octubre de 2022</t>
  </si>
  <si>
    <t>mayo de 2022</t>
  </si>
  <si>
    <t>Donka Atanassova Iakimova</t>
  </si>
  <si>
    <t xml:space="preserve">subdirectora de Promoción de la Participación  </t>
  </si>
  <si>
    <t>Fecha de actualización: Diciembre de 2021</t>
  </si>
  <si>
    <t>Fortalecer y destacar la participación incidente  y  participación incidente de la población personas con discapacidad, sus
familias, cuidadoras (es) y sus colectivos sociales, organizaciones públicas y/o privadas
en aspectos sociales, políticos, civiles, culturales, educativos y laborales, valorando sus
aportes al mejoramiento de la calidad de vida, al desarrollo y reconocimiento de sus
capacidades.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</si>
</sst>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name val="Arial"/>
      <family val="2"/>
    </font>
    <font>
      <b/>
      <sz val="16"/>
      <name val="Arial Narrow"/>
      <family val="2"/>
    </font>
    <font>
      <sz val="12"/>
      <name val="Arial Narrow"/>
      <family val="2"/>
    </font>
    <font>
      <b/>
      <sz val="10"/>
      <name val="Arial"/>
      <family val="2"/>
    </font>
    <font>
      <b/>
      <sz val="10"/>
      <color theme="0"/>
      <name val="Arial"/>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 fillId="0" borderId="0"/>
  </cellStyleXfs>
  <cellXfs count="24">
    <xf numFmtId="0" fontId="0" fillId="0" borderId="0" xfId="0"/>
    <xf numFmtId="0" fontId="5" fillId="3" borderId="1" xfId="1" applyFont="1" applyFill="1" applyBorder="1" applyAlignment="1">
      <alignment horizontal="center" wrapText="1"/>
    </xf>
    <xf numFmtId="0" fontId="4" fillId="4" borderId="9" xfId="1" applyFont="1" applyFill="1" applyBorder="1" applyAlignment="1">
      <alignment horizontal="center" wrapText="1"/>
    </xf>
    <xf numFmtId="0" fontId="1" fillId="0" borderId="0" xfId="1" applyAlignment="1">
      <alignment horizontal="center" wrapText="1"/>
    </xf>
    <xf numFmtId="0" fontId="1" fillId="0" borderId="1" xfId="1" applyBorder="1" applyAlignment="1">
      <alignment horizontal="center" wrapText="1"/>
    </xf>
    <xf numFmtId="17" fontId="1" fillId="0" borderId="1" xfId="1" applyNumberFormat="1" applyBorder="1" applyAlignment="1">
      <alignment horizontal="center" wrapText="1"/>
    </xf>
    <xf numFmtId="0" fontId="1" fillId="0" borderId="1" xfId="1" applyBorder="1" applyAlignment="1" applyProtection="1">
      <alignment horizontal="center" wrapText="1"/>
      <protection locked="0"/>
    </xf>
    <xf numFmtId="0" fontId="1" fillId="2" borderId="7" xfId="1" applyFill="1" applyBorder="1" applyAlignment="1">
      <alignment horizontal="center" wrapText="1"/>
    </xf>
    <xf numFmtId="0" fontId="4" fillId="2" borderId="7" xfId="1" applyFont="1" applyFill="1" applyBorder="1" applyAlignment="1">
      <alignment horizontal="center" wrapText="1"/>
    </xf>
    <xf numFmtId="0" fontId="1" fillId="2" borderId="10" xfId="1" applyFill="1" applyBorder="1" applyAlignment="1">
      <alignment horizontal="center" wrapText="1"/>
    </xf>
    <xf numFmtId="0" fontId="1" fillId="2" borderId="6" xfId="1" applyFill="1" applyBorder="1" applyAlignment="1">
      <alignment horizontal="center" wrapText="1"/>
    </xf>
    <xf numFmtId="0" fontId="1" fillId="2" borderId="8" xfId="1" applyFill="1" applyBorder="1" applyAlignment="1">
      <alignment horizontal="center" wrapText="1"/>
    </xf>
    <xf numFmtId="0" fontId="1" fillId="2" borderId="11" xfId="1" applyFill="1" applyBorder="1" applyAlignment="1">
      <alignment horizontal="center" wrapText="1"/>
    </xf>
    <xf numFmtId="0" fontId="3" fillId="0" borderId="5" xfId="1" applyFont="1" applyBorder="1" applyAlignment="1">
      <alignment horizontal="center" wrapText="1"/>
    </xf>
    <xf numFmtId="0" fontId="3" fillId="0" borderId="6" xfId="1" applyFont="1" applyBorder="1" applyAlignment="1">
      <alignment horizontal="center" wrapText="1"/>
    </xf>
    <xf numFmtId="0" fontId="2" fillId="2" borderId="2" xfId="1" applyFont="1" applyFill="1" applyBorder="1" applyAlignment="1">
      <alignment horizontal="center" wrapText="1"/>
    </xf>
    <xf numFmtId="0" fontId="2" fillId="2" borderId="3" xfId="1" applyFont="1" applyFill="1" applyBorder="1" applyAlignment="1">
      <alignment horizontal="center" wrapText="1"/>
    </xf>
    <xf numFmtId="0" fontId="2" fillId="2" borderId="4" xfId="1" applyFont="1" applyFill="1" applyBorder="1" applyAlignment="1">
      <alignment horizontal="center" wrapText="1"/>
    </xf>
    <xf numFmtId="0" fontId="5" fillId="3" borderId="2" xfId="1" applyFont="1" applyFill="1" applyBorder="1" applyAlignment="1">
      <alignment horizontal="center" wrapText="1"/>
    </xf>
    <xf numFmtId="0" fontId="5" fillId="3" borderId="3" xfId="1" applyFont="1" applyFill="1" applyBorder="1" applyAlignment="1">
      <alignment horizontal="center" wrapText="1"/>
    </xf>
    <xf numFmtId="0" fontId="5" fillId="3" borderId="4" xfId="1" applyFont="1" applyFill="1" applyBorder="1" applyAlignment="1">
      <alignment horizontal="center" wrapText="1"/>
    </xf>
    <xf numFmtId="0" fontId="4" fillId="2" borderId="5" xfId="1" applyFont="1" applyFill="1" applyBorder="1" applyAlignment="1">
      <alignment horizontal="center" wrapText="1"/>
    </xf>
    <xf numFmtId="0" fontId="4" fillId="2" borderId="7" xfId="1" applyFont="1" applyFill="1" applyBorder="1" applyAlignment="1">
      <alignment horizontal="center" wrapText="1"/>
    </xf>
    <xf numFmtId="0" fontId="1" fillId="2" borderId="1" xfId="1" applyFill="1" applyBorder="1" applyAlignment="1">
      <alignment horizontal="center" wrapText="1"/>
    </xf>
  </cellXfs>
  <cellStyles count="2">
    <cellStyle name="Normal" xfId="0" builtinId="0"/>
    <cellStyle name="Normal 2 2" xfId="1" xr:uid="{CD23041A-3CA2-4E41-BF0A-A602FB8E8E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163285</xdr:colOff>
      <xdr:row>0</xdr:row>
      <xdr:rowOff>149678</xdr:rowOff>
    </xdr:from>
    <xdr:ext cx="3483429" cy="1074965"/>
    <xdr:pic>
      <xdr:nvPicPr>
        <xdr:cNvPr id="2" name="Imagen 1">
          <a:extLst>
            <a:ext uri="{FF2B5EF4-FFF2-40B4-BE49-F238E27FC236}">
              <a16:creationId xmlns:a16="http://schemas.microsoft.com/office/drawing/2014/main" id="{AC54BC1C-E8D1-49BB-A77D-1F6DA8BB66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285" y="149678"/>
          <a:ext cx="3483429" cy="107496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ABD97-E41D-4A21-8818-F60913907181}">
  <dimension ref="A1:J52"/>
  <sheetViews>
    <sheetView tabSelected="1" topLeftCell="A4" zoomScale="70" zoomScaleNormal="70" workbookViewId="0">
      <selection activeCell="G10" sqref="G10"/>
    </sheetView>
  </sheetViews>
  <sheetFormatPr baseColWidth="10" defaultColWidth="0" defaultRowHeight="12.75" zeroHeight="1" x14ac:dyDescent="0.2"/>
  <cols>
    <col min="1" max="1" width="29.42578125" style="6" customWidth="1"/>
    <col min="2" max="2" width="29.42578125" style="4" customWidth="1"/>
    <col min="3" max="3" width="25.7109375" style="4" customWidth="1"/>
    <col min="4" max="4" width="20.7109375" style="4" customWidth="1"/>
    <col min="5" max="5" width="21.85546875" style="4" customWidth="1"/>
    <col min="6" max="9" width="36" style="4" customWidth="1"/>
    <col min="10" max="10" width="53.28515625" style="4" customWidth="1"/>
    <col min="11" max="252" width="11.42578125" style="3" customWidth="1"/>
    <col min="253" max="253" width="18.42578125" style="3" customWidth="1"/>
    <col min="254" max="254" width="25.7109375" style="3" customWidth="1"/>
    <col min="255" max="255" width="20.7109375" style="3" customWidth="1"/>
    <col min="256" max="257" width="30.7109375" style="3" customWidth="1"/>
    <col min="258" max="506" width="0" style="3" hidden="1"/>
    <col min="507" max="507" width="44.85546875" style="3" bestFit="1" customWidth="1"/>
    <col min="508" max="508" width="17.140625" style="3" customWidth="1"/>
    <col min="509" max="509" width="18.42578125" style="3" customWidth="1"/>
    <col min="510" max="510" width="25.7109375" style="3" customWidth="1"/>
    <col min="511" max="511" width="20.7109375" style="3" customWidth="1"/>
    <col min="512" max="513" width="30.7109375" style="3" customWidth="1"/>
    <col min="514" max="762" width="0" style="3" hidden="1"/>
    <col min="763" max="763" width="44.85546875" style="3" bestFit="1" customWidth="1"/>
    <col min="764" max="764" width="17.140625" style="3" customWidth="1"/>
    <col min="765" max="765" width="18.42578125" style="3" customWidth="1"/>
    <col min="766" max="766" width="25.7109375" style="3" customWidth="1"/>
    <col min="767" max="767" width="20.7109375" style="3" customWidth="1"/>
    <col min="768" max="769" width="30.7109375" style="3" customWidth="1"/>
    <col min="770" max="1018" width="0" style="3" hidden="1"/>
    <col min="1019" max="1019" width="44.85546875" style="3" bestFit="1" customWidth="1"/>
    <col min="1020" max="1020" width="17.140625" style="3" customWidth="1"/>
    <col min="1021" max="1021" width="18.42578125" style="3" customWidth="1"/>
    <col min="1022" max="1022" width="25.7109375" style="3" customWidth="1"/>
    <col min="1023" max="1023" width="20.7109375" style="3" customWidth="1"/>
    <col min="1024" max="1025" width="30.7109375" style="3" customWidth="1"/>
    <col min="1026" max="1274" width="0" style="3" hidden="1"/>
    <col min="1275" max="1275" width="44.85546875" style="3" bestFit="1" customWidth="1"/>
    <col min="1276" max="1276" width="17.140625" style="3" customWidth="1"/>
    <col min="1277" max="1277" width="18.42578125" style="3" customWidth="1"/>
    <col min="1278" max="1278" width="25.7109375" style="3" customWidth="1"/>
    <col min="1279" max="1279" width="20.7109375" style="3" customWidth="1"/>
    <col min="1280" max="1281" width="30.7109375" style="3" customWidth="1"/>
    <col min="1282" max="1530" width="0" style="3" hidden="1"/>
    <col min="1531" max="1531" width="44.85546875" style="3" bestFit="1" customWidth="1"/>
    <col min="1532" max="1532" width="17.140625" style="3" customWidth="1"/>
    <col min="1533" max="1533" width="18.42578125" style="3" customWidth="1"/>
    <col min="1534" max="1534" width="25.7109375" style="3" customWidth="1"/>
    <col min="1535" max="1535" width="20.7109375" style="3" customWidth="1"/>
    <col min="1536" max="1537" width="30.7109375" style="3" customWidth="1"/>
    <col min="1538" max="1786" width="0" style="3" hidden="1"/>
    <col min="1787" max="1787" width="44.85546875" style="3" bestFit="1" customWidth="1"/>
    <col min="1788" max="1788" width="17.140625" style="3" customWidth="1"/>
    <col min="1789" max="1789" width="18.42578125" style="3" customWidth="1"/>
    <col min="1790" max="1790" width="25.7109375" style="3" customWidth="1"/>
    <col min="1791" max="1791" width="20.7109375" style="3" customWidth="1"/>
    <col min="1792" max="1793" width="30.7109375" style="3" customWidth="1"/>
    <col min="1794" max="2042" width="0" style="3" hidden="1"/>
    <col min="2043" max="2043" width="44.85546875" style="3" bestFit="1" customWidth="1"/>
    <col min="2044" max="2044" width="17.140625" style="3" customWidth="1"/>
    <col min="2045" max="2045" width="18.42578125" style="3" customWidth="1"/>
    <col min="2046" max="2046" width="25.7109375" style="3" customWidth="1"/>
    <col min="2047" max="2047" width="20.7109375" style="3" customWidth="1"/>
    <col min="2048" max="2049" width="30.7109375" style="3" customWidth="1"/>
    <col min="2050" max="2298" width="0" style="3" hidden="1"/>
    <col min="2299" max="2299" width="44.85546875" style="3" bestFit="1" customWidth="1"/>
    <col min="2300" max="2300" width="17.140625" style="3" customWidth="1"/>
    <col min="2301" max="2301" width="18.42578125" style="3" customWidth="1"/>
    <col min="2302" max="2302" width="25.7109375" style="3" customWidth="1"/>
    <col min="2303" max="2303" width="20.7109375" style="3" customWidth="1"/>
    <col min="2304" max="2305" width="30.7109375" style="3" customWidth="1"/>
    <col min="2306" max="2554" width="0" style="3" hidden="1"/>
    <col min="2555" max="2555" width="44.85546875" style="3" bestFit="1" customWidth="1"/>
    <col min="2556" max="2556" width="17.140625" style="3" customWidth="1"/>
    <col min="2557" max="2557" width="18.42578125" style="3" customWidth="1"/>
    <col min="2558" max="2558" width="25.7109375" style="3" customWidth="1"/>
    <col min="2559" max="2559" width="20.7109375" style="3" customWidth="1"/>
    <col min="2560" max="2561" width="30.7109375" style="3" customWidth="1"/>
    <col min="2562" max="2810" width="0" style="3" hidden="1"/>
    <col min="2811" max="2811" width="44.85546875" style="3" bestFit="1" customWidth="1"/>
    <col min="2812" max="2812" width="17.140625" style="3" customWidth="1"/>
    <col min="2813" max="2813" width="18.42578125" style="3" customWidth="1"/>
    <col min="2814" max="2814" width="25.7109375" style="3" customWidth="1"/>
    <col min="2815" max="2815" width="20.7109375" style="3" customWidth="1"/>
    <col min="2816" max="2817" width="30.7109375" style="3" customWidth="1"/>
    <col min="2818" max="3066" width="0" style="3" hidden="1"/>
    <col min="3067" max="3067" width="44.85546875" style="3" bestFit="1" customWidth="1"/>
    <col min="3068" max="3068" width="17.140625" style="3" customWidth="1"/>
    <col min="3069" max="3069" width="18.42578125" style="3" customWidth="1"/>
    <col min="3070" max="3070" width="25.7109375" style="3" customWidth="1"/>
    <col min="3071" max="3071" width="20.7109375" style="3" customWidth="1"/>
    <col min="3072" max="3073" width="30.7109375" style="3" customWidth="1"/>
    <col min="3074" max="3322" width="0" style="3" hidden="1"/>
    <col min="3323" max="3323" width="44.85546875" style="3" bestFit="1" customWidth="1"/>
    <col min="3324" max="3324" width="17.140625" style="3" customWidth="1"/>
    <col min="3325" max="3325" width="18.42578125" style="3" customWidth="1"/>
    <col min="3326" max="3326" width="25.7109375" style="3" customWidth="1"/>
    <col min="3327" max="3327" width="20.7109375" style="3" customWidth="1"/>
    <col min="3328" max="3329" width="30.7109375" style="3" customWidth="1"/>
    <col min="3330" max="3578" width="0" style="3" hidden="1"/>
    <col min="3579" max="3579" width="44.85546875" style="3" bestFit="1" customWidth="1"/>
    <col min="3580" max="3580" width="17.140625" style="3" customWidth="1"/>
    <col min="3581" max="3581" width="18.42578125" style="3" customWidth="1"/>
    <col min="3582" max="3582" width="25.7109375" style="3" customWidth="1"/>
    <col min="3583" max="3583" width="20.7109375" style="3" customWidth="1"/>
    <col min="3584" max="3585" width="30.7109375" style="3" customWidth="1"/>
    <col min="3586" max="3834" width="0" style="3" hidden="1"/>
    <col min="3835" max="3835" width="44.85546875" style="3" bestFit="1" customWidth="1"/>
    <col min="3836" max="3836" width="17.140625" style="3" customWidth="1"/>
    <col min="3837" max="3837" width="18.42578125" style="3" customWidth="1"/>
    <col min="3838" max="3838" width="25.7109375" style="3" customWidth="1"/>
    <col min="3839" max="3839" width="20.7109375" style="3" customWidth="1"/>
    <col min="3840" max="3841" width="30.7109375" style="3" customWidth="1"/>
    <col min="3842" max="4090" width="0" style="3" hidden="1"/>
    <col min="4091" max="4091" width="44.85546875" style="3" bestFit="1" customWidth="1"/>
    <col min="4092" max="4092" width="17.140625" style="3" customWidth="1"/>
    <col min="4093" max="4093" width="18.42578125" style="3" customWidth="1"/>
    <col min="4094" max="4094" width="25.7109375" style="3" customWidth="1"/>
    <col min="4095" max="4095" width="20.7109375" style="3" customWidth="1"/>
    <col min="4096" max="4097" width="30.7109375" style="3" customWidth="1"/>
    <col min="4098" max="4346" width="0" style="3" hidden="1"/>
    <col min="4347" max="4347" width="44.85546875" style="3" bestFit="1" customWidth="1"/>
    <col min="4348" max="4348" width="17.140625" style="3" customWidth="1"/>
    <col min="4349" max="4349" width="18.42578125" style="3" customWidth="1"/>
    <col min="4350" max="4350" width="25.7109375" style="3" customWidth="1"/>
    <col min="4351" max="4351" width="20.7109375" style="3" customWidth="1"/>
    <col min="4352" max="4353" width="30.7109375" style="3" customWidth="1"/>
    <col min="4354" max="4602" width="0" style="3" hidden="1"/>
    <col min="4603" max="4603" width="44.85546875" style="3" bestFit="1" customWidth="1"/>
    <col min="4604" max="4604" width="17.140625" style="3" customWidth="1"/>
    <col min="4605" max="4605" width="18.42578125" style="3" customWidth="1"/>
    <col min="4606" max="4606" width="25.7109375" style="3" customWidth="1"/>
    <col min="4607" max="4607" width="20.7109375" style="3" customWidth="1"/>
    <col min="4608" max="4609" width="30.7109375" style="3" customWidth="1"/>
    <col min="4610" max="4858" width="0" style="3" hidden="1"/>
    <col min="4859" max="4859" width="44.85546875" style="3" bestFit="1" customWidth="1"/>
    <col min="4860" max="4860" width="17.140625" style="3" customWidth="1"/>
    <col min="4861" max="4861" width="18.42578125" style="3" customWidth="1"/>
    <col min="4862" max="4862" width="25.7109375" style="3" customWidth="1"/>
    <col min="4863" max="4863" width="20.7109375" style="3" customWidth="1"/>
    <col min="4864" max="4865" width="30.7109375" style="3" customWidth="1"/>
    <col min="4866" max="5114" width="0" style="3" hidden="1"/>
    <col min="5115" max="5115" width="44.85546875" style="3" bestFit="1" customWidth="1"/>
    <col min="5116" max="5116" width="17.140625" style="3" customWidth="1"/>
    <col min="5117" max="5117" width="18.42578125" style="3" customWidth="1"/>
    <col min="5118" max="5118" width="25.7109375" style="3" customWidth="1"/>
    <col min="5119" max="5119" width="20.7109375" style="3" customWidth="1"/>
    <col min="5120" max="5121" width="30.7109375" style="3" customWidth="1"/>
    <col min="5122" max="5370" width="0" style="3" hidden="1"/>
    <col min="5371" max="5371" width="44.85546875" style="3" bestFit="1" customWidth="1"/>
    <col min="5372" max="5372" width="17.140625" style="3" customWidth="1"/>
    <col min="5373" max="5373" width="18.42578125" style="3" customWidth="1"/>
    <col min="5374" max="5374" width="25.7109375" style="3" customWidth="1"/>
    <col min="5375" max="5375" width="20.7109375" style="3" customWidth="1"/>
    <col min="5376" max="5377" width="30.7109375" style="3" customWidth="1"/>
    <col min="5378" max="5626" width="0" style="3" hidden="1"/>
    <col min="5627" max="5627" width="44.85546875" style="3" bestFit="1" customWidth="1"/>
    <col min="5628" max="5628" width="17.140625" style="3" customWidth="1"/>
    <col min="5629" max="5629" width="18.42578125" style="3" customWidth="1"/>
    <col min="5630" max="5630" width="25.7109375" style="3" customWidth="1"/>
    <col min="5631" max="5631" width="20.7109375" style="3" customWidth="1"/>
    <col min="5632" max="5633" width="30.7109375" style="3" customWidth="1"/>
    <col min="5634" max="5882" width="0" style="3" hidden="1"/>
    <col min="5883" max="5883" width="44.85546875" style="3" bestFit="1" customWidth="1"/>
    <col min="5884" max="5884" width="17.140625" style="3" customWidth="1"/>
    <col min="5885" max="5885" width="18.42578125" style="3" customWidth="1"/>
    <col min="5886" max="5886" width="25.7109375" style="3" customWidth="1"/>
    <col min="5887" max="5887" width="20.7109375" style="3" customWidth="1"/>
    <col min="5888" max="5889" width="30.7109375" style="3" customWidth="1"/>
    <col min="5890" max="6138" width="0" style="3" hidden="1"/>
    <col min="6139" max="6139" width="44.85546875" style="3" bestFit="1" customWidth="1"/>
    <col min="6140" max="6140" width="17.140625" style="3" customWidth="1"/>
    <col min="6141" max="6141" width="18.42578125" style="3" customWidth="1"/>
    <col min="6142" max="6142" width="25.7109375" style="3" customWidth="1"/>
    <col min="6143" max="6143" width="20.7109375" style="3" customWidth="1"/>
    <col min="6144" max="6145" width="30.7109375" style="3" customWidth="1"/>
    <col min="6146" max="6394" width="0" style="3" hidden="1"/>
    <col min="6395" max="6395" width="44.85546875" style="3" bestFit="1" customWidth="1"/>
    <col min="6396" max="6396" width="17.140625" style="3" customWidth="1"/>
    <col min="6397" max="6397" width="18.42578125" style="3" customWidth="1"/>
    <col min="6398" max="6398" width="25.7109375" style="3" customWidth="1"/>
    <col min="6399" max="6399" width="20.7109375" style="3" customWidth="1"/>
    <col min="6400" max="6401" width="30.7109375" style="3" customWidth="1"/>
    <col min="6402" max="6650" width="0" style="3" hidden="1"/>
    <col min="6651" max="6651" width="44.85546875" style="3" bestFit="1" customWidth="1"/>
    <col min="6652" max="6652" width="17.140625" style="3" customWidth="1"/>
    <col min="6653" max="6653" width="18.42578125" style="3" customWidth="1"/>
    <col min="6654" max="6654" width="25.7109375" style="3" customWidth="1"/>
    <col min="6655" max="6655" width="20.7109375" style="3" customWidth="1"/>
    <col min="6656" max="6657" width="30.7109375" style="3" customWidth="1"/>
    <col min="6658" max="6906" width="0" style="3" hidden="1"/>
    <col min="6907" max="6907" width="44.85546875" style="3" bestFit="1" customWidth="1"/>
    <col min="6908" max="6908" width="17.140625" style="3" customWidth="1"/>
    <col min="6909" max="6909" width="18.42578125" style="3" customWidth="1"/>
    <col min="6910" max="6910" width="25.7109375" style="3" customWidth="1"/>
    <col min="6911" max="6911" width="20.7109375" style="3" customWidth="1"/>
    <col min="6912" max="6913" width="30.7109375" style="3" customWidth="1"/>
    <col min="6914" max="7162" width="0" style="3" hidden="1"/>
    <col min="7163" max="7163" width="44.85546875" style="3" bestFit="1" customWidth="1"/>
    <col min="7164" max="7164" width="17.140625" style="3" customWidth="1"/>
    <col min="7165" max="7165" width="18.42578125" style="3" customWidth="1"/>
    <col min="7166" max="7166" width="25.7109375" style="3" customWidth="1"/>
    <col min="7167" max="7167" width="20.7109375" style="3" customWidth="1"/>
    <col min="7168" max="7169" width="30.7109375" style="3" customWidth="1"/>
    <col min="7170" max="7418" width="0" style="3" hidden="1"/>
    <col min="7419" max="7419" width="44.85546875" style="3" bestFit="1" customWidth="1"/>
    <col min="7420" max="7420" width="17.140625" style="3" customWidth="1"/>
    <col min="7421" max="7421" width="18.42578125" style="3" customWidth="1"/>
    <col min="7422" max="7422" width="25.7109375" style="3" customWidth="1"/>
    <col min="7423" max="7423" width="20.7109375" style="3" customWidth="1"/>
    <col min="7424" max="7425" width="30.7109375" style="3" customWidth="1"/>
    <col min="7426" max="7674" width="0" style="3" hidden="1"/>
    <col min="7675" max="7675" width="44.85546875" style="3" bestFit="1" customWidth="1"/>
    <col min="7676" max="7676" width="17.140625" style="3" customWidth="1"/>
    <col min="7677" max="7677" width="18.42578125" style="3" customWidth="1"/>
    <col min="7678" max="7678" width="25.7109375" style="3" customWidth="1"/>
    <col min="7679" max="7679" width="20.7109375" style="3" customWidth="1"/>
    <col min="7680" max="7681" width="30.7109375" style="3" customWidth="1"/>
    <col min="7682" max="7930" width="0" style="3" hidden="1"/>
    <col min="7931" max="7931" width="44.85546875" style="3" bestFit="1" customWidth="1"/>
    <col min="7932" max="7932" width="17.140625" style="3" customWidth="1"/>
    <col min="7933" max="7933" width="18.42578125" style="3" customWidth="1"/>
    <col min="7934" max="7934" width="25.7109375" style="3" customWidth="1"/>
    <col min="7935" max="7935" width="20.7109375" style="3" customWidth="1"/>
    <col min="7936" max="7937" width="30.7109375" style="3" customWidth="1"/>
    <col min="7938" max="8186" width="0" style="3" hidden="1"/>
    <col min="8187" max="8187" width="44.85546875" style="3" bestFit="1" customWidth="1"/>
    <col min="8188" max="8188" width="17.140625" style="3" customWidth="1"/>
    <col min="8189" max="8189" width="18.42578125" style="3" customWidth="1"/>
    <col min="8190" max="8190" width="25.7109375" style="3" customWidth="1"/>
    <col min="8191" max="8191" width="20.7109375" style="3" customWidth="1"/>
    <col min="8192" max="8193" width="30.7109375" style="3" customWidth="1"/>
    <col min="8194" max="8442" width="0" style="3" hidden="1"/>
    <col min="8443" max="8443" width="44.85546875" style="3" bestFit="1" customWidth="1"/>
    <col min="8444" max="8444" width="17.140625" style="3" customWidth="1"/>
    <col min="8445" max="8445" width="18.42578125" style="3" customWidth="1"/>
    <col min="8446" max="8446" width="25.7109375" style="3" customWidth="1"/>
    <col min="8447" max="8447" width="20.7109375" style="3" customWidth="1"/>
    <col min="8448" max="8449" width="30.7109375" style="3" customWidth="1"/>
    <col min="8450" max="8698" width="0" style="3" hidden="1"/>
    <col min="8699" max="8699" width="44.85546875" style="3" bestFit="1" customWidth="1"/>
    <col min="8700" max="8700" width="17.140625" style="3" customWidth="1"/>
    <col min="8701" max="8701" width="18.42578125" style="3" customWidth="1"/>
    <col min="8702" max="8702" width="25.7109375" style="3" customWidth="1"/>
    <col min="8703" max="8703" width="20.7109375" style="3" customWidth="1"/>
    <col min="8704" max="8705" width="30.7109375" style="3" customWidth="1"/>
    <col min="8706" max="8954" width="0" style="3" hidden="1"/>
    <col min="8955" max="8955" width="44.85546875" style="3" bestFit="1" customWidth="1"/>
    <col min="8956" max="8956" width="17.140625" style="3" customWidth="1"/>
    <col min="8957" max="8957" width="18.42578125" style="3" customWidth="1"/>
    <col min="8958" max="8958" width="25.7109375" style="3" customWidth="1"/>
    <col min="8959" max="8959" width="20.7109375" style="3" customWidth="1"/>
    <col min="8960" max="8961" width="30.7109375" style="3" customWidth="1"/>
    <col min="8962" max="9210" width="0" style="3" hidden="1"/>
    <col min="9211" max="9211" width="44.85546875" style="3" bestFit="1" customWidth="1"/>
    <col min="9212" max="9212" width="17.140625" style="3" customWidth="1"/>
    <col min="9213" max="9213" width="18.42578125" style="3" customWidth="1"/>
    <col min="9214" max="9214" width="25.7109375" style="3" customWidth="1"/>
    <col min="9215" max="9215" width="20.7109375" style="3" customWidth="1"/>
    <col min="9216" max="9217" width="30.7109375" style="3" customWidth="1"/>
    <col min="9218" max="9466" width="0" style="3" hidden="1"/>
    <col min="9467" max="9467" width="44.85546875" style="3" bestFit="1" customWidth="1"/>
    <col min="9468" max="9468" width="17.140625" style="3" customWidth="1"/>
    <col min="9469" max="9469" width="18.42578125" style="3" customWidth="1"/>
    <col min="9470" max="9470" width="25.7109375" style="3" customWidth="1"/>
    <col min="9471" max="9471" width="20.7109375" style="3" customWidth="1"/>
    <col min="9472" max="9473" width="30.7109375" style="3" customWidth="1"/>
    <col min="9474" max="9722" width="0" style="3" hidden="1"/>
    <col min="9723" max="9723" width="44.85546875" style="3" bestFit="1" customWidth="1"/>
    <col min="9724" max="9724" width="17.140625" style="3" customWidth="1"/>
    <col min="9725" max="9725" width="18.42578125" style="3" customWidth="1"/>
    <col min="9726" max="9726" width="25.7109375" style="3" customWidth="1"/>
    <col min="9727" max="9727" width="20.7109375" style="3" customWidth="1"/>
    <col min="9728" max="9729" width="30.7109375" style="3" customWidth="1"/>
    <col min="9730" max="9978" width="0" style="3" hidden="1"/>
    <col min="9979" max="9979" width="44.85546875" style="3" bestFit="1" customWidth="1"/>
    <col min="9980" max="9980" width="17.140625" style="3" customWidth="1"/>
    <col min="9981" max="9981" width="18.42578125" style="3" customWidth="1"/>
    <col min="9982" max="9982" width="25.7109375" style="3" customWidth="1"/>
    <col min="9983" max="9983" width="20.7109375" style="3" customWidth="1"/>
    <col min="9984" max="9985" width="30.7109375" style="3" customWidth="1"/>
    <col min="9986" max="10234" width="0" style="3" hidden="1"/>
    <col min="10235" max="10235" width="44.85546875" style="3" bestFit="1" customWidth="1"/>
    <col min="10236" max="10236" width="17.140625" style="3" customWidth="1"/>
    <col min="10237" max="10237" width="18.42578125" style="3" customWidth="1"/>
    <col min="10238" max="10238" width="25.7109375" style="3" customWidth="1"/>
    <col min="10239" max="10239" width="20.7109375" style="3" customWidth="1"/>
    <col min="10240" max="10241" width="30.7109375" style="3" customWidth="1"/>
    <col min="10242" max="10490" width="0" style="3" hidden="1"/>
    <col min="10491" max="10491" width="44.85546875" style="3" bestFit="1" customWidth="1"/>
    <col min="10492" max="10492" width="17.140625" style="3" customWidth="1"/>
    <col min="10493" max="10493" width="18.42578125" style="3" customWidth="1"/>
    <col min="10494" max="10494" width="25.7109375" style="3" customWidth="1"/>
    <col min="10495" max="10495" width="20.7109375" style="3" customWidth="1"/>
    <col min="10496" max="10497" width="30.7109375" style="3" customWidth="1"/>
    <col min="10498" max="10746" width="0" style="3" hidden="1"/>
    <col min="10747" max="10747" width="44.85546875" style="3" bestFit="1" customWidth="1"/>
    <col min="10748" max="10748" width="17.140625" style="3" customWidth="1"/>
    <col min="10749" max="10749" width="18.42578125" style="3" customWidth="1"/>
    <col min="10750" max="10750" width="25.7109375" style="3" customWidth="1"/>
    <col min="10751" max="10751" width="20.7109375" style="3" customWidth="1"/>
    <col min="10752" max="10753" width="30.7109375" style="3" customWidth="1"/>
    <col min="10754" max="11002" width="0" style="3" hidden="1"/>
    <col min="11003" max="11003" width="44.85546875" style="3" bestFit="1" customWidth="1"/>
    <col min="11004" max="11004" width="17.140625" style="3" customWidth="1"/>
    <col min="11005" max="11005" width="18.42578125" style="3" customWidth="1"/>
    <col min="11006" max="11006" width="25.7109375" style="3" customWidth="1"/>
    <col min="11007" max="11007" width="20.7109375" style="3" customWidth="1"/>
    <col min="11008" max="11009" width="30.7109375" style="3" customWidth="1"/>
    <col min="11010" max="11258" width="0" style="3" hidden="1"/>
    <col min="11259" max="11259" width="44.85546875" style="3" bestFit="1" customWidth="1"/>
    <col min="11260" max="11260" width="17.140625" style="3" customWidth="1"/>
    <col min="11261" max="11261" width="18.42578125" style="3" customWidth="1"/>
    <col min="11262" max="11262" width="25.7109375" style="3" customWidth="1"/>
    <col min="11263" max="11263" width="20.7109375" style="3" customWidth="1"/>
    <col min="11264" max="11265" width="30.7109375" style="3" customWidth="1"/>
    <col min="11266" max="11514" width="0" style="3" hidden="1"/>
    <col min="11515" max="11515" width="44.85546875" style="3" bestFit="1" customWidth="1"/>
    <col min="11516" max="11516" width="17.140625" style="3" customWidth="1"/>
    <col min="11517" max="11517" width="18.42578125" style="3" customWidth="1"/>
    <col min="11518" max="11518" width="25.7109375" style="3" customWidth="1"/>
    <col min="11519" max="11519" width="20.7109375" style="3" customWidth="1"/>
    <col min="11520" max="11521" width="30.7109375" style="3" customWidth="1"/>
    <col min="11522" max="11770" width="0" style="3" hidden="1"/>
    <col min="11771" max="11771" width="44.85546875" style="3" bestFit="1" customWidth="1"/>
    <col min="11772" max="11772" width="17.140625" style="3" customWidth="1"/>
    <col min="11773" max="11773" width="18.42578125" style="3" customWidth="1"/>
    <col min="11774" max="11774" width="25.7109375" style="3" customWidth="1"/>
    <col min="11775" max="11775" width="20.7109375" style="3" customWidth="1"/>
    <col min="11776" max="11777" width="30.7109375" style="3" customWidth="1"/>
    <col min="11778" max="12026" width="0" style="3" hidden="1"/>
    <col min="12027" max="12027" width="44.85546875" style="3" bestFit="1" customWidth="1"/>
    <col min="12028" max="12028" width="17.140625" style="3" customWidth="1"/>
    <col min="12029" max="12029" width="18.42578125" style="3" customWidth="1"/>
    <col min="12030" max="12030" width="25.7109375" style="3" customWidth="1"/>
    <col min="12031" max="12031" width="20.7109375" style="3" customWidth="1"/>
    <col min="12032" max="12033" width="30.7109375" style="3" customWidth="1"/>
    <col min="12034" max="12282" width="0" style="3" hidden="1"/>
    <col min="12283" max="12283" width="44.85546875" style="3" bestFit="1" customWidth="1"/>
    <col min="12284" max="12284" width="17.140625" style="3" customWidth="1"/>
    <col min="12285" max="12285" width="18.42578125" style="3" customWidth="1"/>
    <col min="12286" max="12286" width="25.7109375" style="3" customWidth="1"/>
    <col min="12287" max="12287" width="20.7109375" style="3" customWidth="1"/>
    <col min="12288" max="12289" width="30.7109375" style="3" customWidth="1"/>
    <col min="12290" max="12538" width="0" style="3" hidden="1"/>
    <col min="12539" max="12539" width="44.85546875" style="3" bestFit="1" customWidth="1"/>
    <col min="12540" max="12540" width="17.140625" style="3" customWidth="1"/>
    <col min="12541" max="12541" width="18.42578125" style="3" customWidth="1"/>
    <col min="12542" max="12542" width="25.7109375" style="3" customWidth="1"/>
    <col min="12543" max="12543" width="20.7109375" style="3" customWidth="1"/>
    <col min="12544" max="12545" width="30.7109375" style="3" customWidth="1"/>
    <col min="12546" max="12794" width="0" style="3" hidden="1"/>
    <col min="12795" max="12795" width="44.85546875" style="3" bestFit="1" customWidth="1"/>
    <col min="12796" max="12796" width="17.140625" style="3" customWidth="1"/>
    <col min="12797" max="12797" width="18.42578125" style="3" customWidth="1"/>
    <col min="12798" max="12798" width="25.7109375" style="3" customWidth="1"/>
    <col min="12799" max="12799" width="20.7109375" style="3" customWidth="1"/>
    <col min="12800" max="12801" width="30.7109375" style="3" customWidth="1"/>
    <col min="12802" max="13050" width="0" style="3" hidden="1"/>
    <col min="13051" max="13051" width="44.85546875" style="3" bestFit="1" customWidth="1"/>
    <col min="13052" max="13052" width="17.140625" style="3" customWidth="1"/>
    <col min="13053" max="13053" width="18.42578125" style="3" customWidth="1"/>
    <col min="13054" max="13054" width="25.7109375" style="3" customWidth="1"/>
    <col min="13055" max="13055" width="20.7109375" style="3" customWidth="1"/>
    <col min="13056" max="13057" width="30.7109375" style="3" customWidth="1"/>
    <col min="13058" max="13306" width="0" style="3" hidden="1"/>
    <col min="13307" max="13307" width="44.85546875" style="3" bestFit="1" customWidth="1"/>
    <col min="13308" max="13308" width="17.140625" style="3" customWidth="1"/>
    <col min="13309" max="13309" width="18.42578125" style="3" customWidth="1"/>
    <col min="13310" max="13310" width="25.7109375" style="3" customWidth="1"/>
    <col min="13311" max="13311" width="20.7109375" style="3" customWidth="1"/>
    <col min="13312" max="13313" width="30.7109375" style="3" customWidth="1"/>
    <col min="13314" max="13562" width="0" style="3" hidden="1"/>
    <col min="13563" max="13563" width="44.85546875" style="3" bestFit="1" customWidth="1"/>
    <col min="13564" max="13564" width="17.140625" style="3" customWidth="1"/>
    <col min="13565" max="13565" width="18.42578125" style="3" customWidth="1"/>
    <col min="13566" max="13566" width="25.7109375" style="3" customWidth="1"/>
    <col min="13567" max="13567" width="20.7109375" style="3" customWidth="1"/>
    <col min="13568" max="13569" width="30.7109375" style="3" customWidth="1"/>
    <col min="13570" max="13818" width="0" style="3" hidden="1"/>
    <col min="13819" max="13819" width="44.85546875" style="3" bestFit="1" customWidth="1"/>
    <col min="13820" max="13820" width="17.140625" style="3" customWidth="1"/>
    <col min="13821" max="13821" width="18.42578125" style="3" customWidth="1"/>
    <col min="13822" max="13822" width="25.7109375" style="3" customWidth="1"/>
    <col min="13823" max="13823" width="20.7109375" style="3" customWidth="1"/>
    <col min="13824" max="13825" width="30.7109375" style="3" customWidth="1"/>
    <col min="13826" max="14074" width="0" style="3" hidden="1"/>
    <col min="14075" max="14075" width="44.85546875" style="3" bestFit="1" customWidth="1"/>
    <col min="14076" max="14076" width="17.140625" style="3" customWidth="1"/>
    <col min="14077" max="14077" width="18.42578125" style="3" customWidth="1"/>
    <col min="14078" max="14078" width="25.7109375" style="3" customWidth="1"/>
    <col min="14079" max="14079" width="20.7109375" style="3" customWidth="1"/>
    <col min="14080" max="14081" width="30.7109375" style="3" customWidth="1"/>
    <col min="14082" max="14330" width="0" style="3" hidden="1"/>
    <col min="14331" max="14331" width="44.85546875" style="3" bestFit="1" customWidth="1"/>
    <col min="14332" max="14332" width="17.140625" style="3" customWidth="1"/>
    <col min="14333" max="14333" width="18.42578125" style="3" customWidth="1"/>
    <col min="14334" max="14334" width="25.7109375" style="3" customWidth="1"/>
    <col min="14335" max="14335" width="20.7109375" style="3" customWidth="1"/>
    <col min="14336" max="14337" width="30.7109375" style="3" customWidth="1"/>
    <col min="14338" max="14586" width="0" style="3" hidden="1"/>
    <col min="14587" max="14587" width="44.85546875" style="3" bestFit="1" customWidth="1"/>
    <col min="14588" max="14588" width="17.140625" style="3" customWidth="1"/>
    <col min="14589" max="14589" width="18.42578125" style="3" customWidth="1"/>
    <col min="14590" max="14590" width="25.7109375" style="3" customWidth="1"/>
    <col min="14591" max="14591" width="20.7109375" style="3" customWidth="1"/>
    <col min="14592" max="14593" width="30.7109375" style="3" customWidth="1"/>
    <col min="14594" max="14842" width="0" style="3" hidden="1"/>
    <col min="14843" max="14843" width="44.85546875" style="3" bestFit="1" customWidth="1"/>
    <col min="14844" max="14844" width="17.140625" style="3" customWidth="1"/>
    <col min="14845" max="14845" width="18.42578125" style="3" customWidth="1"/>
    <col min="14846" max="14846" width="25.7109375" style="3" customWidth="1"/>
    <col min="14847" max="14847" width="20.7109375" style="3" customWidth="1"/>
    <col min="14848" max="14849" width="30.7109375" style="3" customWidth="1"/>
    <col min="14850" max="15098" width="0" style="3" hidden="1"/>
    <col min="15099" max="15099" width="44.85546875" style="3" bestFit="1" customWidth="1"/>
    <col min="15100" max="15100" width="17.140625" style="3" customWidth="1"/>
    <col min="15101" max="15101" width="18.42578125" style="3" customWidth="1"/>
    <col min="15102" max="15102" width="25.7109375" style="3" customWidth="1"/>
    <col min="15103" max="15103" width="20.7109375" style="3" customWidth="1"/>
    <col min="15104" max="15105" width="30.7109375" style="3" customWidth="1"/>
    <col min="15106" max="15354" width="0" style="3" hidden="1"/>
    <col min="15355" max="15355" width="44.85546875" style="3" bestFit="1" customWidth="1"/>
    <col min="15356" max="15356" width="17.140625" style="3" customWidth="1"/>
    <col min="15357" max="15357" width="18.42578125" style="3" customWidth="1"/>
    <col min="15358" max="15358" width="25.7109375" style="3" customWidth="1"/>
    <col min="15359" max="15359" width="20.7109375" style="3" customWidth="1"/>
    <col min="15360" max="15361" width="30.7109375" style="3" customWidth="1"/>
    <col min="15362" max="15610" width="0" style="3" hidden="1"/>
    <col min="15611" max="15611" width="44.85546875" style="3" bestFit="1" customWidth="1"/>
    <col min="15612" max="15612" width="17.140625" style="3" customWidth="1"/>
    <col min="15613" max="15613" width="18.42578125" style="3" customWidth="1"/>
    <col min="15614" max="15614" width="25.7109375" style="3" customWidth="1"/>
    <col min="15615" max="15615" width="20.7109375" style="3" customWidth="1"/>
    <col min="15616" max="15617" width="30.7109375" style="3" customWidth="1"/>
    <col min="15618" max="15866" width="0" style="3" hidden="1"/>
    <col min="15867" max="15867" width="44.85546875" style="3" bestFit="1" customWidth="1"/>
    <col min="15868" max="15868" width="17.140625" style="3" customWidth="1"/>
    <col min="15869" max="15869" width="18.42578125" style="3" customWidth="1"/>
    <col min="15870" max="15870" width="25.7109375" style="3" customWidth="1"/>
    <col min="15871" max="15871" width="20.7109375" style="3" customWidth="1"/>
    <col min="15872" max="15873" width="30.7109375" style="3" customWidth="1"/>
    <col min="15874" max="16122" width="0" style="3" hidden="1"/>
    <col min="16123" max="16123" width="44.85546875" style="3" bestFit="1" customWidth="1"/>
    <col min="16124" max="16124" width="17.140625" style="3" customWidth="1"/>
    <col min="16125" max="16125" width="18.42578125" style="3" customWidth="1"/>
    <col min="16126" max="16126" width="25.7109375" style="3" customWidth="1"/>
    <col min="16127" max="16127" width="20.7109375" style="3" customWidth="1"/>
    <col min="16128" max="16129" width="30.7109375" style="3" customWidth="1"/>
    <col min="16130" max="16384" width="0" style="3" hidden="1"/>
  </cols>
  <sheetData>
    <row r="1" spans="1:10" ht="55.5" customHeight="1" x14ac:dyDescent="0.3">
      <c r="A1" s="23"/>
      <c r="B1" s="23"/>
      <c r="C1" s="15" t="s">
        <v>0</v>
      </c>
      <c r="D1" s="16"/>
      <c r="E1" s="16"/>
      <c r="F1" s="16"/>
      <c r="G1" s="16"/>
      <c r="H1" s="16"/>
      <c r="I1" s="17"/>
      <c r="J1" s="13" t="s">
        <v>12</v>
      </c>
    </row>
    <row r="2" spans="1:10" ht="55.5" customHeight="1" x14ac:dyDescent="0.3">
      <c r="A2" s="23"/>
      <c r="B2" s="23"/>
      <c r="C2" s="15" t="s">
        <v>1</v>
      </c>
      <c r="D2" s="16"/>
      <c r="E2" s="16"/>
      <c r="F2" s="16"/>
      <c r="G2" s="16"/>
      <c r="H2" s="16"/>
      <c r="I2" s="17"/>
      <c r="J2" s="14"/>
    </row>
    <row r="3" spans="1:10" ht="39.950000000000003" customHeight="1" x14ac:dyDescent="0.2">
      <c r="A3" s="21" t="s">
        <v>45</v>
      </c>
      <c r="B3" s="22"/>
      <c r="C3" s="7"/>
      <c r="D3" s="8"/>
      <c r="E3" s="7"/>
      <c r="F3" s="7"/>
      <c r="G3" s="7"/>
      <c r="H3" s="7"/>
      <c r="I3" s="7"/>
      <c r="J3" s="9"/>
    </row>
    <row r="4" spans="1:10" ht="17.25" customHeight="1" x14ac:dyDescent="0.2">
      <c r="A4" s="10"/>
      <c r="B4" s="11"/>
      <c r="C4" s="11"/>
      <c r="D4" s="11"/>
      <c r="E4" s="11"/>
      <c r="F4" s="11"/>
      <c r="G4" s="11"/>
      <c r="H4" s="11"/>
      <c r="I4" s="11"/>
      <c r="J4" s="12"/>
    </row>
    <row r="5" spans="1:10" ht="39.950000000000003" customHeight="1" x14ac:dyDescent="0.2">
      <c r="A5" s="18" t="s">
        <v>2</v>
      </c>
      <c r="B5" s="19"/>
      <c r="C5" s="19"/>
      <c r="D5" s="19"/>
      <c r="E5" s="20"/>
      <c r="F5" s="18" t="s">
        <v>3</v>
      </c>
      <c r="G5" s="19"/>
      <c r="H5" s="19"/>
      <c r="I5" s="19"/>
      <c r="J5" s="1" t="s">
        <v>15</v>
      </c>
    </row>
    <row r="6" spans="1:10" ht="62.25" customHeight="1" x14ac:dyDescent="0.2">
      <c r="A6" s="2" t="s">
        <v>4</v>
      </c>
      <c r="B6" s="2" t="s">
        <v>5</v>
      </c>
      <c r="C6" s="2" t="s">
        <v>6</v>
      </c>
      <c r="D6" s="2" t="s">
        <v>13</v>
      </c>
      <c r="E6" s="2" t="s">
        <v>14</v>
      </c>
      <c r="F6" s="2" t="s">
        <v>7</v>
      </c>
      <c r="G6" s="2" t="s">
        <v>8</v>
      </c>
      <c r="H6" s="2" t="s">
        <v>9</v>
      </c>
      <c r="I6" s="2" t="s">
        <v>10</v>
      </c>
      <c r="J6" s="2" t="s">
        <v>11</v>
      </c>
    </row>
    <row r="7" spans="1:10" ht="51.75" customHeight="1" x14ac:dyDescent="0.2">
      <c r="A7" s="4" t="s">
        <v>16</v>
      </c>
      <c r="B7" s="4" t="s">
        <v>17</v>
      </c>
      <c r="C7" s="4" t="s">
        <v>18</v>
      </c>
      <c r="D7" s="4" t="s">
        <v>19</v>
      </c>
      <c r="E7" s="4" t="s">
        <v>20</v>
      </c>
      <c r="F7" s="4" t="s">
        <v>21</v>
      </c>
      <c r="G7" s="4" t="s">
        <v>24</v>
      </c>
      <c r="H7" s="4" t="s">
        <v>22</v>
      </c>
      <c r="I7" s="4" t="s">
        <v>23</v>
      </c>
      <c r="J7" s="5" t="s">
        <v>39</v>
      </c>
    </row>
    <row r="8" spans="1:10" ht="102" customHeight="1" x14ac:dyDescent="0.2">
      <c r="A8" s="4" t="s">
        <v>16</v>
      </c>
      <c r="B8" s="4" t="s">
        <v>17</v>
      </c>
      <c r="C8" s="4" t="s">
        <v>18</v>
      </c>
      <c r="D8" s="4" t="s">
        <v>19</v>
      </c>
      <c r="E8" s="4" t="s">
        <v>25</v>
      </c>
      <c r="F8" s="4" t="s">
        <v>28</v>
      </c>
      <c r="G8" s="4" t="s">
        <v>26</v>
      </c>
      <c r="H8" s="4" t="s">
        <v>27</v>
      </c>
      <c r="I8" s="4" t="s">
        <v>23</v>
      </c>
      <c r="J8" s="5" t="s">
        <v>40</v>
      </c>
    </row>
    <row r="9" spans="1:10" ht="128.25" customHeight="1" x14ac:dyDescent="0.2">
      <c r="A9" s="4" t="s">
        <v>16</v>
      </c>
      <c r="B9" s="4" t="s">
        <v>17</v>
      </c>
      <c r="C9" s="4" t="s">
        <v>18</v>
      </c>
      <c r="D9" s="4" t="s">
        <v>19</v>
      </c>
      <c r="E9" s="4" t="s">
        <v>25</v>
      </c>
      <c r="F9" s="4" t="s">
        <v>29</v>
      </c>
      <c r="G9" s="4" t="s">
        <v>30</v>
      </c>
      <c r="H9" s="4" t="s">
        <v>27</v>
      </c>
      <c r="I9" s="4" t="s">
        <v>23</v>
      </c>
      <c r="J9" s="5" t="s">
        <v>41</v>
      </c>
    </row>
    <row r="10" spans="1:10" ht="209.25" customHeight="1" x14ac:dyDescent="0.2">
      <c r="A10" s="4" t="s">
        <v>16</v>
      </c>
      <c r="B10" s="4" t="s">
        <v>17</v>
      </c>
      <c r="C10" s="4" t="s">
        <v>18</v>
      </c>
      <c r="D10" s="4" t="s">
        <v>19</v>
      </c>
      <c r="E10" s="4" t="s">
        <v>25</v>
      </c>
      <c r="F10" s="4" t="s">
        <v>46</v>
      </c>
      <c r="G10" s="4" t="s">
        <v>31</v>
      </c>
      <c r="H10" s="4" t="s">
        <v>32</v>
      </c>
      <c r="I10" s="4" t="s">
        <v>23</v>
      </c>
      <c r="J10" s="5" t="s">
        <v>41</v>
      </c>
    </row>
    <row r="11" spans="1:10" ht="132" customHeight="1" x14ac:dyDescent="0.2">
      <c r="A11" s="4" t="s">
        <v>33</v>
      </c>
      <c r="B11" s="4" t="s">
        <v>34</v>
      </c>
      <c r="C11" s="4" t="s">
        <v>43</v>
      </c>
      <c r="D11" s="4" t="s">
        <v>44</v>
      </c>
      <c r="E11" s="4" t="s">
        <v>25</v>
      </c>
      <c r="F11" s="4" t="s">
        <v>35</v>
      </c>
      <c r="G11" s="4" t="s">
        <v>36</v>
      </c>
      <c r="H11" s="4" t="s">
        <v>37</v>
      </c>
      <c r="I11" s="4" t="s">
        <v>38</v>
      </c>
      <c r="J11" s="4" t="s">
        <v>42</v>
      </c>
    </row>
    <row r="12" spans="1:10" ht="39.950000000000003" customHeight="1" x14ac:dyDescent="0.2">
      <c r="A12" s="4"/>
    </row>
    <row r="13" spans="1:10" ht="39.950000000000003" customHeight="1" x14ac:dyDescent="0.2">
      <c r="A13" s="4"/>
    </row>
    <row r="14" spans="1:10" ht="39.950000000000003" customHeight="1" x14ac:dyDescent="0.2">
      <c r="A14" s="4"/>
    </row>
    <row r="15" spans="1:10" ht="39.950000000000003" customHeight="1" x14ac:dyDescent="0.2">
      <c r="A15" s="4"/>
    </row>
    <row r="16" spans="1:10" ht="39.950000000000003" customHeight="1" x14ac:dyDescent="0.2">
      <c r="A16" s="4"/>
    </row>
    <row r="17" spans="1:1" ht="39.950000000000003" customHeight="1" x14ac:dyDescent="0.2">
      <c r="A17" s="4"/>
    </row>
    <row r="18" spans="1:1" ht="39.950000000000003" customHeight="1" x14ac:dyDescent="0.2">
      <c r="A18" s="4"/>
    </row>
    <row r="19" spans="1:1" ht="39.950000000000003" customHeight="1" x14ac:dyDescent="0.2">
      <c r="A19" s="4"/>
    </row>
    <row r="20" spans="1:1" ht="39.950000000000003" customHeight="1" x14ac:dyDescent="0.2">
      <c r="A20" s="4"/>
    </row>
    <row r="21" spans="1:1" ht="32.25" customHeight="1" x14ac:dyDescent="0.2"/>
    <row r="22" spans="1:1" ht="32.25" customHeight="1" x14ac:dyDescent="0.2"/>
    <row r="23" spans="1:1" ht="32.25" customHeight="1" x14ac:dyDescent="0.2"/>
    <row r="24" spans="1:1" ht="32.25" customHeight="1" x14ac:dyDescent="0.2"/>
    <row r="25" spans="1:1" ht="32.25" customHeight="1" x14ac:dyDescent="0.2"/>
    <row r="26" spans="1:1" ht="32.25" customHeight="1" x14ac:dyDescent="0.2"/>
    <row r="27" spans="1:1" ht="32.25" customHeight="1" x14ac:dyDescent="0.2"/>
    <row r="28" spans="1:1" ht="32.25" customHeight="1" x14ac:dyDescent="0.2"/>
    <row r="29" spans="1:1" ht="32.25" customHeight="1" x14ac:dyDescent="0.2"/>
    <row r="30" spans="1:1" ht="32.25" customHeight="1" x14ac:dyDescent="0.2"/>
    <row r="31" spans="1:1" ht="32.25" customHeight="1" x14ac:dyDescent="0.2"/>
    <row r="32" spans="1:1" ht="32.25" customHeight="1" x14ac:dyDescent="0.2"/>
    <row r="33" ht="32.25" customHeight="1" x14ac:dyDescent="0.2"/>
    <row r="34" ht="32.25" customHeight="1" x14ac:dyDescent="0.2"/>
    <row r="35" ht="32.25" customHeight="1" x14ac:dyDescent="0.2"/>
    <row r="36" ht="32.25" customHeight="1" x14ac:dyDescent="0.2"/>
    <row r="37" ht="32.25" customHeight="1" x14ac:dyDescent="0.2"/>
    <row r="38" ht="32.25" customHeight="1" x14ac:dyDescent="0.2"/>
    <row r="39" ht="32.25" customHeight="1" x14ac:dyDescent="0.2"/>
    <row r="40" ht="32.25" customHeight="1" x14ac:dyDescent="0.2"/>
    <row r="41" ht="32.25" customHeight="1" x14ac:dyDescent="0.2"/>
    <row r="42" ht="32.25" customHeight="1" x14ac:dyDescent="0.2"/>
    <row r="43" ht="32.25" customHeight="1" x14ac:dyDescent="0.2"/>
    <row r="44" ht="32.25" customHeight="1" x14ac:dyDescent="0.2"/>
    <row r="45" ht="32.25" customHeight="1" x14ac:dyDescent="0.2"/>
    <row r="46" ht="32.25" customHeight="1" x14ac:dyDescent="0.2"/>
    <row r="47" ht="32.25" customHeight="1" x14ac:dyDescent="0.2"/>
    <row r="48" ht="32.25" customHeight="1" x14ac:dyDescent="0.2"/>
    <row r="49" x14ac:dyDescent="0.2"/>
    <row r="50" x14ac:dyDescent="0.2"/>
    <row r="51" x14ac:dyDescent="0.2"/>
    <row r="52" x14ac:dyDescent="0.2"/>
  </sheetData>
  <mergeCells count="7">
    <mergeCell ref="J1:J2"/>
    <mergeCell ref="C2:I2"/>
    <mergeCell ref="A5:E5"/>
    <mergeCell ref="F5:I5"/>
    <mergeCell ref="A3:B3"/>
    <mergeCell ref="A1:B2"/>
    <mergeCell ref="C1:I1"/>
  </mergeCells>
  <dataValidations disablePrompts="1" count="1">
    <dataValidation type="list" allowBlank="1" showInputMessage="1" showErrorMessage="1" sqref="WVC983033 ACI7 AME7 AWA7 BFW7 BPS7 BZO7 CJK7 CTG7 DDC7 DMY7 DWU7 EGQ7 EQM7 FAI7 FKE7 FUA7 GDW7 GNS7 GXO7 HHK7 HRG7 IBC7 IKY7 IUU7 JEQ7 JOM7 JYI7 KIE7 KSA7 LBW7 LLS7 LVO7 MFK7 MPG7 MZC7 NIY7 NSU7 OCQ7 OMM7 OWI7 PGE7 PQA7 PZW7 QJS7 QTO7 RDK7 RNG7 RXC7 SGY7 SQU7 TAQ7 TKM7 TUI7 UEE7 UOA7 UXW7 VHS7 VRO7 WBK7 WLG7 WVC7 SM65529 ACI65529 AME65529 AWA65529 BFW65529 BPS65529 BZO65529 CJK65529 CTG65529 DDC65529 DMY65529 DWU65529 EGQ65529 EQM65529 FAI65529 FKE65529 FUA65529 GDW65529 GNS65529 GXO65529 HHK65529 HRG65529 IBC65529 IKY65529 IUU65529 JEQ65529 JOM65529 JYI65529 KIE65529 KSA65529 LBW65529 LLS65529 LVO65529 MFK65529 MPG65529 MZC65529 NIY65529 NSU65529 OCQ65529 OMM65529 OWI65529 PGE65529 PQA65529 PZW65529 QJS65529 QTO65529 RDK65529 RNG65529 RXC65529 SGY65529 SQU65529 TAQ65529 TKM65529 TUI65529 UEE65529 UOA65529 UXW65529 VHS65529 VRO65529 WBK65529 WLG65529 WVC65529 SM131065 ACI131065 AME131065 AWA131065 BFW131065 BPS131065 BZO131065 CJK131065 CTG131065 DDC131065 DMY131065 DWU131065 EGQ131065 EQM131065 FAI131065 FKE131065 FUA131065 GDW131065 GNS131065 GXO131065 HHK131065 HRG131065 IBC131065 IKY131065 IUU131065 JEQ131065 JOM131065 JYI131065 KIE131065 KSA131065 LBW131065 LLS131065 LVO131065 MFK131065 MPG131065 MZC131065 NIY131065 NSU131065 OCQ131065 OMM131065 OWI131065 PGE131065 PQA131065 PZW131065 QJS131065 QTO131065 RDK131065 RNG131065 RXC131065 SGY131065 SQU131065 TAQ131065 TKM131065 TUI131065 UEE131065 UOA131065 UXW131065 VHS131065 VRO131065 WBK131065 WLG131065 WVC131065 SM196601 ACI196601 AME196601 AWA196601 BFW196601 BPS196601 BZO196601 CJK196601 CTG196601 DDC196601 DMY196601 DWU196601 EGQ196601 EQM196601 FAI196601 FKE196601 FUA196601 GDW196601 GNS196601 GXO196601 HHK196601 HRG196601 IBC196601 IKY196601 IUU196601 JEQ196601 JOM196601 JYI196601 KIE196601 KSA196601 LBW196601 LLS196601 LVO196601 MFK196601 MPG196601 MZC196601 NIY196601 NSU196601 OCQ196601 OMM196601 OWI196601 PGE196601 PQA196601 PZW196601 QJS196601 QTO196601 RDK196601 RNG196601 RXC196601 SGY196601 SQU196601 TAQ196601 TKM196601 TUI196601 UEE196601 UOA196601 UXW196601 VHS196601 VRO196601 WBK196601 WLG196601 WVC196601 SM262137 ACI262137 AME262137 AWA262137 BFW262137 BPS262137 BZO262137 CJK262137 CTG262137 DDC262137 DMY262137 DWU262137 EGQ262137 EQM262137 FAI262137 FKE262137 FUA262137 GDW262137 GNS262137 GXO262137 HHK262137 HRG262137 IBC262137 IKY262137 IUU262137 JEQ262137 JOM262137 JYI262137 KIE262137 KSA262137 LBW262137 LLS262137 LVO262137 MFK262137 MPG262137 MZC262137 NIY262137 NSU262137 OCQ262137 OMM262137 OWI262137 PGE262137 PQA262137 PZW262137 QJS262137 QTO262137 RDK262137 RNG262137 RXC262137 SGY262137 SQU262137 TAQ262137 TKM262137 TUI262137 UEE262137 UOA262137 UXW262137 VHS262137 VRO262137 WBK262137 WLG262137 WVC262137 SM327673 ACI327673 AME327673 AWA327673 BFW327673 BPS327673 BZO327673 CJK327673 CTG327673 DDC327673 DMY327673 DWU327673 EGQ327673 EQM327673 FAI327673 FKE327673 FUA327673 GDW327673 GNS327673 GXO327673 HHK327673 HRG327673 IBC327673 IKY327673 IUU327673 JEQ327673 JOM327673 JYI327673 KIE327673 KSA327673 LBW327673 LLS327673 LVO327673 MFK327673 MPG327673 MZC327673 NIY327673 NSU327673 OCQ327673 OMM327673 OWI327673 PGE327673 PQA327673 PZW327673 QJS327673 QTO327673 RDK327673 RNG327673 RXC327673 SGY327673 SQU327673 TAQ327673 TKM327673 TUI327673 UEE327673 UOA327673 UXW327673 VHS327673 VRO327673 WBK327673 WLG327673 WVC327673 SM393209 ACI393209 AME393209 AWA393209 BFW393209 BPS393209 BZO393209 CJK393209 CTG393209 DDC393209 DMY393209 DWU393209 EGQ393209 EQM393209 FAI393209 FKE393209 FUA393209 GDW393209 GNS393209 GXO393209 HHK393209 HRG393209 IBC393209 IKY393209 IUU393209 JEQ393209 JOM393209 JYI393209 KIE393209 KSA393209 LBW393209 LLS393209 LVO393209 MFK393209 MPG393209 MZC393209 NIY393209 NSU393209 OCQ393209 OMM393209 OWI393209 PGE393209 PQA393209 PZW393209 QJS393209 QTO393209 RDK393209 RNG393209 RXC393209 SGY393209 SQU393209 TAQ393209 TKM393209 TUI393209 UEE393209 UOA393209 UXW393209 VHS393209 VRO393209 WBK393209 WLG393209 WVC393209 SM458745 ACI458745 AME458745 AWA458745 BFW458745 BPS458745 BZO458745 CJK458745 CTG458745 DDC458745 DMY458745 DWU458745 EGQ458745 EQM458745 FAI458745 FKE458745 FUA458745 GDW458745 GNS458745 GXO458745 HHK458745 HRG458745 IBC458745 IKY458745 IUU458745 JEQ458745 JOM458745 JYI458745 KIE458745 KSA458745 LBW458745 LLS458745 LVO458745 MFK458745 MPG458745 MZC458745 NIY458745 NSU458745 OCQ458745 OMM458745 OWI458745 PGE458745 PQA458745 PZW458745 QJS458745 QTO458745 RDK458745 RNG458745 RXC458745 SGY458745 SQU458745 TAQ458745 TKM458745 TUI458745 UEE458745 UOA458745 UXW458745 VHS458745 VRO458745 WBK458745 WLG458745 WVC458745 SM524281 ACI524281 AME524281 AWA524281 BFW524281 BPS524281 BZO524281 CJK524281 CTG524281 DDC524281 DMY524281 DWU524281 EGQ524281 EQM524281 FAI524281 FKE524281 FUA524281 GDW524281 GNS524281 GXO524281 HHK524281 HRG524281 IBC524281 IKY524281 IUU524281 JEQ524281 JOM524281 JYI524281 KIE524281 KSA524281 LBW524281 LLS524281 LVO524281 MFK524281 MPG524281 MZC524281 NIY524281 NSU524281 OCQ524281 OMM524281 OWI524281 PGE524281 PQA524281 PZW524281 QJS524281 QTO524281 RDK524281 RNG524281 RXC524281 SGY524281 SQU524281 TAQ524281 TKM524281 TUI524281 UEE524281 UOA524281 UXW524281 VHS524281 VRO524281 WBK524281 WLG524281 WVC524281 SM589817 ACI589817 AME589817 AWA589817 BFW589817 BPS589817 BZO589817 CJK589817 CTG589817 DDC589817 DMY589817 DWU589817 EGQ589817 EQM589817 FAI589817 FKE589817 FUA589817 GDW589817 GNS589817 GXO589817 HHK589817 HRG589817 IBC589817 IKY589817 IUU589817 JEQ589817 JOM589817 JYI589817 KIE589817 KSA589817 LBW589817 LLS589817 LVO589817 MFK589817 MPG589817 MZC589817 NIY589817 NSU589817 OCQ589817 OMM589817 OWI589817 PGE589817 PQA589817 PZW589817 QJS589817 QTO589817 RDK589817 RNG589817 RXC589817 SGY589817 SQU589817 TAQ589817 TKM589817 TUI589817 UEE589817 UOA589817 UXW589817 VHS589817 VRO589817 WBK589817 WLG589817 WVC589817 SM655353 ACI655353 AME655353 AWA655353 BFW655353 BPS655353 BZO655353 CJK655353 CTG655353 DDC655353 DMY655353 DWU655353 EGQ655353 EQM655353 FAI655353 FKE655353 FUA655353 GDW655353 GNS655353 GXO655353 HHK655353 HRG655353 IBC655353 IKY655353 IUU655353 JEQ655353 JOM655353 JYI655353 KIE655353 KSA655353 LBW655353 LLS655353 LVO655353 MFK655353 MPG655353 MZC655353 NIY655353 NSU655353 OCQ655353 OMM655353 OWI655353 PGE655353 PQA655353 PZW655353 QJS655353 QTO655353 RDK655353 RNG655353 RXC655353 SGY655353 SQU655353 TAQ655353 TKM655353 TUI655353 UEE655353 UOA655353 UXW655353 VHS655353 VRO655353 WBK655353 WLG655353 WVC655353 SM720889 ACI720889 AME720889 AWA720889 BFW720889 BPS720889 BZO720889 CJK720889 CTG720889 DDC720889 DMY720889 DWU720889 EGQ720889 EQM720889 FAI720889 FKE720889 FUA720889 GDW720889 GNS720889 GXO720889 HHK720889 HRG720889 IBC720889 IKY720889 IUU720889 JEQ720889 JOM720889 JYI720889 KIE720889 KSA720889 LBW720889 LLS720889 LVO720889 MFK720889 MPG720889 MZC720889 NIY720889 NSU720889 OCQ720889 OMM720889 OWI720889 PGE720889 PQA720889 PZW720889 QJS720889 QTO720889 RDK720889 RNG720889 RXC720889 SGY720889 SQU720889 TAQ720889 TKM720889 TUI720889 UEE720889 UOA720889 UXW720889 VHS720889 VRO720889 WBK720889 WLG720889 WVC720889 SM786425 ACI786425 AME786425 AWA786425 BFW786425 BPS786425 BZO786425 CJK786425 CTG786425 DDC786425 DMY786425 DWU786425 EGQ786425 EQM786425 FAI786425 FKE786425 FUA786425 GDW786425 GNS786425 GXO786425 HHK786425 HRG786425 IBC786425 IKY786425 IUU786425 JEQ786425 JOM786425 JYI786425 KIE786425 KSA786425 LBW786425 LLS786425 LVO786425 MFK786425 MPG786425 MZC786425 NIY786425 NSU786425 OCQ786425 OMM786425 OWI786425 PGE786425 PQA786425 PZW786425 QJS786425 QTO786425 RDK786425 RNG786425 RXC786425 SGY786425 SQU786425 TAQ786425 TKM786425 TUI786425 UEE786425 UOA786425 UXW786425 VHS786425 VRO786425 WBK786425 WLG786425 WVC786425 SM851961 ACI851961 AME851961 AWA851961 BFW851961 BPS851961 BZO851961 CJK851961 CTG851961 DDC851961 DMY851961 DWU851961 EGQ851961 EQM851961 FAI851961 FKE851961 FUA851961 GDW851961 GNS851961 GXO851961 HHK851961 HRG851961 IBC851961 IKY851961 IUU851961 JEQ851961 JOM851961 JYI851961 KIE851961 KSA851961 LBW851961 LLS851961 LVO851961 MFK851961 MPG851961 MZC851961 NIY851961 NSU851961 OCQ851961 OMM851961 OWI851961 PGE851961 PQA851961 PZW851961 QJS851961 QTO851961 RDK851961 RNG851961 RXC851961 SGY851961 SQU851961 TAQ851961 TKM851961 TUI851961 UEE851961 UOA851961 UXW851961 VHS851961 VRO851961 WBK851961 WLG851961 WVC851961 SM917497 ACI917497 AME917497 AWA917497 BFW917497 BPS917497 BZO917497 CJK917497 CTG917497 DDC917497 DMY917497 DWU917497 EGQ917497 EQM917497 FAI917497 FKE917497 FUA917497 GDW917497 GNS917497 GXO917497 HHK917497 HRG917497 IBC917497 IKY917497 IUU917497 JEQ917497 JOM917497 JYI917497 KIE917497 KSA917497 LBW917497 LLS917497 LVO917497 MFK917497 MPG917497 MZC917497 NIY917497 NSU917497 OCQ917497 OMM917497 OWI917497 PGE917497 PQA917497 PZW917497 QJS917497 QTO917497 RDK917497 RNG917497 RXC917497 SGY917497 SQU917497 TAQ917497 TKM917497 TUI917497 UEE917497 UOA917497 UXW917497 VHS917497 VRO917497 WBK917497 WLG917497 WVC917497 SM983033 ACI983033 AME983033 AWA983033 BFW983033 BPS983033 BZO983033 CJK983033 CTG983033 DDC983033 DMY983033 DWU983033 EGQ983033 EQM983033 FAI983033 FKE983033 FUA983033 GDW983033 GNS983033 GXO983033 HHK983033 HRG983033 IBC983033 IKY983033 IUU983033 JEQ983033 JOM983033 JYI983033 KIE983033 KSA983033 LBW983033 LLS983033 LVO983033 MFK983033 MPG983033 MZC983033 NIY983033 NSU983033 OCQ983033 OMM983033 OWI983033 PGE983033 PQA983033 PZW983033 QJS983033 QTO983033 RDK983033 RNG983033 RXC983033 SGY983033 SQU983033 TAQ983033 TKM983033 TUI983033 UEE983033 UOA983033 UXW983033 VHS983033 VRO983033 WBK983033 WLG983033 SM7 A65529:B65529 WLI983033 WBM983033 VRQ983033 VHU983033 UXY983033 UOC983033 UEG983033 TUK983033 TKO983033 TAS983033 SQW983033 SHA983033 RXE983033 RNI983033 RDM983033 QTQ983033 QJU983033 PZY983033 PQC983033 PGG983033 OWK983033 OMO983033 OCS983033 NSW983033 NJA983033 MZE983033 MPI983033 MFM983033 LVQ983033 LLU983033 LBY983033 KSC983033 KIG983033 JYK983033 JOO983033 JES983033 IUW983033 ILA983033 IBE983033 HRI983033 HHM983033 GXQ983033 GNU983033 GDY983033 FUC983033 FKG983033 FAK983033 EQO983033 EGS983033 DWW983033 DNA983033 DDE983033 CTI983033 CJM983033 BZQ983033 BPU983033 BFY983033 AWC983033 AMG983033 ACK983033 SO983033 IS983033 WVE983033 WVE917497 WLI917497 WBM917497 VRQ917497 VHU917497 UXY917497 UOC917497 UEG917497 TUK917497 TKO917497 TAS917497 SQW917497 SHA917497 RXE917497 RNI917497 RDM917497 QTQ917497 QJU917497 PZY917497 PQC917497 PGG917497 OWK917497 OMO917497 OCS917497 NSW917497 NJA917497 MZE917497 MPI917497 MFM917497 LVQ917497 LLU917497 LBY917497 KSC917497 KIG917497 JYK917497 JOO917497 JES917497 IUW917497 ILA917497 IBE917497 HRI917497 HHM917497 GXQ917497 GNU917497 GDY917497 FUC917497 FKG917497 FAK917497 EQO917497 EGS917497 DWW917497 DNA917497 DDE917497 CTI917497 CJM917497 BZQ917497 BPU917497 BFY917497 AWC917497 AMG917497 ACK917497 SO917497 IS917497 A983033:B983033 WVE851961 WLI851961 WBM851961 VRQ851961 VHU851961 UXY851961 UOC851961 UEG851961 TUK851961 TKO851961 TAS851961 SQW851961 SHA851961 RXE851961 RNI851961 RDM851961 QTQ851961 QJU851961 PZY851961 PQC851961 PGG851961 OWK851961 OMO851961 OCS851961 NSW851961 NJA851961 MZE851961 MPI851961 MFM851961 LVQ851961 LLU851961 LBY851961 KSC851961 KIG851961 JYK851961 JOO851961 JES851961 IUW851961 ILA851961 IBE851961 HRI851961 HHM851961 GXQ851961 GNU851961 GDY851961 FUC851961 FKG851961 FAK851961 EQO851961 EGS851961 DWW851961 DNA851961 DDE851961 CTI851961 CJM851961 BZQ851961 BPU851961 BFY851961 AWC851961 AMG851961 ACK851961 SO851961 IS851961 A917497:B917497 WVE786425 WLI786425 WBM786425 VRQ786425 VHU786425 UXY786425 UOC786425 UEG786425 TUK786425 TKO786425 TAS786425 SQW786425 SHA786425 RXE786425 RNI786425 RDM786425 QTQ786425 QJU786425 PZY786425 PQC786425 PGG786425 OWK786425 OMO786425 OCS786425 NSW786425 NJA786425 MZE786425 MPI786425 MFM786425 LVQ786425 LLU786425 LBY786425 KSC786425 KIG786425 JYK786425 JOO786425 JES786425 IUW786425 ILA786425 IBE786425 HRI786425 HHM786425 GXQ786425 GNU786425 GDY786425 FUC786425 FKG786425 FAK786425 EQO786425 EGS786425 DWW786425 DNA786425 DDE786425 CTI786425 CJM786425 BZQ786425 BPU786425 BFY786425 AWC786425 AMG786425 ACK786425 SO786425 IS786425 A851961:B851961 WVE720889 WLI720889 WBM720889 VRQ720889 VHU720889 UXY720889 UOC720889 UEG720889 TUK720889 TKO720889 TAS720889 SQW720889 SHA720889 RXE720889 RNI720889 RDM720889 QTQ720889 QJU720889 PZY720889 PQC720889 PGG720889 OWK720889 OMO720889 OCS720889 NSW720889 NJA720889 MZE720889 MPI720889 MFM720889 LVQ720889 LLU720889 LBY720889 KSC720889 KIG720889 JYK720889 JOO720889 JES720889 IUW720889 ILA720889 IBE720889 HRI720889 HHM720889 GXQ720889 GNU720889 GDY720889 FUC720889 FKG720889 FAK720889 EQO720889 EGS720889 DWW720889 DNA720889 DDE720889 CTI720889 CJM720889 BZQ720889 BPU720889 BFY720889 AWC720889 AMG720889 ACK720889 SO720889 IS720889 A786425:B786425 WVE655353 WLI655353 WBM655353 VRQ655353 VHU655353 UXY655353 UOC655353 UEG655353 TUK655353 TKO655353 TAS655353 SQW655353 SHA655353 RXE655353 RNI655353 RDM655353 QTQ655353 QJU655353 PZY655353 PQC655353 PGG655353 OWK655353 OMO655353 OCS655353 NSW655353 NJA655353 MZE655353 MPI655353 MFM655353 LVQ655353 LLU655353 LBY655353 KSC655353 KIG655353 JYK655353 JOO655353 JES655353 IUW655353 ILA655353 IBE655353 HRI655353 HHM655353 GXQ655353 GNU655353 GDY655353 FUC655353 FKG655353 FAK655353 EQO655353 EGS655353 DWW655353 DNA655353 DDE655353 CTI655353 CJM655353 BZQ655353 BPU655353 BFY655353 AWC655353 AMG655353 ACK655353 SO655353 IS655353 A720889:B720889 WVE589817 WLI589817 WBM589817 VRQ589817 VHU589817 UXY589817 UOC589817 UEG589817 TUK589817 TKO589817 TAS589817 SQW589817 SHA589817 RXE589817 RNI589817 RDM589817 QTQ589817 QJU589817 PZY589817 PQC589817 PGG589817 OWK589817 OMO589817 OCS589817 NSW589817 NJA589817 MZE589817 MPI589817 MFM589817 LVQ589817 LLU589817 LBY589817 KSC589817 KIG589817 JYK589817 JOO589817 JES589817 IUW589817 ILA589817 IBE589817 HRI589817 HHM589817 GXQ589817 GNU589817 GDY589817 FUC589817 FKG589817 FAK589817 EQO589817 EGS589817 DWW589817 DNA589817 DDE589817 CTI589817 CJM589817 BZQ589817 BPU589817 BFY589817 AWC589817 AMG589817 ACK589817 SO589817 IS589817 A655353:B655353 WVE524281 WLI524281 WBM524281 VRQ524281 VHU524281 UXY524281 UOC524281 UEG524281 TUK524281 TKO524281 TAS524281 SQW524281 SHA524281 RXE524281 RNI524281 RDM524281 QTQ524281 QJU524281 PZY524281 PQC524281 PGG524281 OWK524281 OMO524281 OCS524281 NSW524281 NJA524281 MZE524281 MPI524281 MFM524281 LVQ524281 LLU524281 LBY524281 KSC524281 KIG524281 JYK524281 JOO524281 JES524281 IUW524281 ILA524281 IBE524281 HRI524281 HHM524281 GXQ524281 GNU524281 GDY524281 FUC524281 FKG524281 FAK524281 EQO524281 EGS524281 DWW524281 DNA524281 DDE524281 CTI524281 CJM524281 BZQ524281 BPU524281 BFY524281 AWC524281 AMG524281 ACK524281 SO524281 IS524281 A589817:B589817 WVE458745 WLI458745 WBM458745 VRQ458745 VHU458745 UXY458745 UOC458745 UEG458745 TUK458745 TKO458745 TAS458745 SQW458745 SHA458745 RXE458745 RNI458745 RDM458745 QTQ458745 QJU458745 PZY458745 PQC458745 PGG458745 OWK458745 OMO458745 OCS458745 NSW458745 NJA458745 MZE458745 MPI458745 MFM458745 LVQ458745 LLU458745 LBY458745 KSC458745 KIG458745 JYK458745 JOO458745 JES458745 IUW458745 ILA458745 IBE458745 HRI458745 HHM458745 GXQ458745 GNU458745 GDY458745 FUC458745 FKG458745 FAK458745 EQO458745 EGS458745 DWW458745 DNA458745 DDE458745 CTI458745 CJM458745 BZQ458745 BPU458745 BFY458745 AWC458745 AMG458745 ACK458745 SO458745 IS458745 A524281:B524281 WVE393209 WLI393209 WBM393209 VRQ393209 VHU393209 UXY393209 UOC393209 UEG393209 TUK393209 TKO393209 TAS393209 SQW393209 SHA393209 RXE393209 RNI393209 RDM393209 QTQ393209 QJU393209 PZY393209 PQC393209 PGG393209 OWK393209 OMO393209 OCS393209 NSW393209 NJA393209 MZE393209 MPI393209 MFM393209 LVQ393209 LLU393209 LBY393209 KSC393209 KIG393209 JYK393209 JOO393209 JES393209 IUW393209 ILA393209 IBE393209 HRI393209 HHM393209 GXQ393209 GNU393209 GDY393209 FUC393209 FKG393209 FAK393209 EQO393209 EGS393209 DWW393209 DNA393209 DDE393209 CTI393209 CJM393209 BZQ393209 BPU393209 BFY393209 AWC393209 AMG393209 ACK393209 SO393209 IS393209 A458745:B458745 WVE327673 WLI327673 WBM327673 VRQ327673 VHU327673 UXY327673 UOC327673 UEG327673 TUK327673 TKO327673 TAS327673 SQW327673 SHA327673 RXE327673 RNI327673 RDM327673 QTQ327673 QJU327673 PZY327673 PQC327673 PGG327673 OWK327673 OMO327673 OCS327673 NSW327673 NJA327673 MZE327673 MPI327673 MFM327673 LVQ327673 LLU327673 LBY327673 KSC327673 KIG327673 JYK327673 JOO327673 JES327673 IUW327673 ILA327673 IBE327673 HRI327673 HHM327673 GXQ327673 GNU327673 GDY327673 FUC327673 FKG327673 FAK327673 EQO327673 EGS327673 DWW327673 DNA327673 DDE327673 CTI327673 CJM327673 BZQ327673 BPU327673 BFY327673 AWC327673 AMG327673 ACK327673 SO327673 IS327673 A393209:B393209 WVE262137 WLI262137 WBM262137 VRQ262137 VHU262137 UXY262137 UOC262137 UEG262137 TUK262137 TKO262137 TAS262137 SQW262137 SHA262137 RXE262137 RNI262137 RDM262137 QTQ262137 QJU262137 PZY262137 PQC262137 PGG262137 OWK262137 OMO262137 OCS262137 NSW262137 NJA262137 MZE262137 MPI262137 MFM262137 LVQ262137 LLU262137 LBY262137 KSC262137 KIG262137 JYK262137 JOO262137 JES262137 IUW262137 ILA262137 IBE262137 HRI262137 HHM262137 GXQ262137 GNU262137 GDY262137 FUC262137 FKG262137 FAK262137 EQO262137 EGS262137 DWW262137 DNA262137 DDE262137 CTI262137 CJM262137 BZQ262137 BPU262137 BFY262137 AWC262137 AMG262137 ACK262137 SO262137 IS262137 A327673:B327673 WVE196601 WLI196601 WBM196601 VRQ196601 VHU196601 UXY196601 UOC196601 UEG196601 TUK196601 TKO196601 TAS196601 SQW196601 SHA196601 RXE196601 RNI196601 RDM196601 QTQ196601 QJU196601 PZY196601 PQC196601 PGG196601 OWK196601 OMO196601 OCS196601 NSW196601 NJA196601 MZE196601 MPI196601 MFM196601 LVQ196601 LLU196601 LBY196601 KSC196601 KIG196601 JYK196601 JOO196601 JES196601 IUW196601 ILA196601 IBE196601 HRI196601 HHM196601 GXQ196601 GNU196601 GDY196601 FUC196601 FKG196601 FAK196601 EQO196601 EGS196601 DWW196601 DNA196601 DDE196601 CTI196601 CJM196601 BZQ196601 BPU196601 BFY196601 AWC196601 AMG196601 ACK196601 SO196601 IS196601 A262137:B262137 WVE131065 WLI131065 WBM131065 VRQ131065 VHU131065 UXY131065 UOC131065 UEG131065 TUK131065 TKO131065 TAS131065 SQW131065 SHA131065 RXE131065 RNI131065 RDM131065 QTQ131065 QJU131065 PZY131065 PQC131065 PGG131065 OWK131065 OMO131065 OCS131065 NSW131065 NJA131065 MZE131065 MPI131065 MFM131065 LVQ131065 LLU131065 LBY131065 KSC131065 KIG131065 JYK131065 JOO131065 JES131065 IUW131065 ILA131065 IBE131065 HRI131065 HHM131065 GXQ131065 GNU131065 GDY131065 FUC131065 FKG131065 FAK131065 EQO131065 EGS131065 DWW131065 DNA131065 DDE131065 CTI131065 CJM131065 BZQ131065 BPU131065 BFY131065 AWC131065 AMG131065 ACK131065 SO131065 IS131065 A196601:B196601 WVE65529 WLI65529 WBM65529 VRQ65529 VHU65529 UXY65529 UOC65529 UEG65529 TUK65529 TKO65529 TAS65529 SQW65529 SHA65529 RXE65529 RNI65529 RDM65529 QTQ65529 QJU65529 PZY65529 PQC65529 PGG65529 OWK65529 OMO65529 OCS65529 NSW65529 NJA65529 MZE65529 MPI65529 MFM65529 LVQ65529 LLU65529 LBY65529 KSC65529 KIG65529 JYK65529 JOO65529 JES65529 IUW65529 ILA65529 IBE65529 HRI65529 HHM65529 GXQ65529 GNU65529 GDY65529 FUC65529 FKG65529 FAK65529 EQO65529 EGS65529 DWW65529 DNA65529 DDE65529 CTI65529 CJM65529 BZQ65529 BPU65529 BFY65529 AWC65529 AMG65529 ACK65529 SO65529 IS65529 A131065:B131065 WVE7 WLI7 WBM7 VRQ7 VHU7 UXY7 UOC7 UEG7 TUK7 TKO7 TAS7 SQW7 SHA7 RXE7 RNI7 RDM7 QTQ7 QJU7 PZY7 PQC7 PGG7 OWK7 OMO7 OCS7 NSW7 NJA7 MZE7 MPI7 MFM7 LVQ7 LLU7 LBY7 KSC7 KIG7 JYK7 JOO7 JES7 IUW7 ILA7 IBE7 HRI7 HHM7 GXQ7 GNU7 GDY7 FUC7 FKG7 FAK7 EQO7 EGS7 DWW7 DNA7 DDE7 CTI7 CJM7 BZQ7 BPU7 BFY7 AWC7 AMG7 ACK7 SO7 IS7" xr:uid="{33DE1E00-73FF-4398-BA1B-521900939E4E}">
      <formula1>#REF!</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Justine Melissa Perea Gómez</dc:creator>
  <cp:lastModifiedBy>Usuario</cp:lastModifiedBy>
  <dcterms:created xsi:type="dcterms:W3CDTF">2021-11-10T14:18:48Z</dcterms:created>
  <dcterms:modified xsi:type="dcterms:W3CDTF">2021-12-17T21:22:19Z</dcterms:modified>
</cp:coreProperties>
</file>